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4e3a72c8e4e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6e26cb3ea94b63"/>
    <x:sheet xmlns:r="http://schemas.openxmlformats.org/officeDocument/2006/relationships" name="README" sheetId="2" r:id="R4178bfc88fff4ead"/>
    <x:sheet xmlns:r="http://schemas.openxmlformats.org/officeDocument/2006/relationships" name="REGULATION_QUEUE" sheetId="3" r:id="Rae51a592359a43bd"/>
    <x:sheet xmlns:r="http://schemas.openxmlformats.org/officeDocument/2006/relationships" name="RUNS" sheetId="4" r:id="Rd0930eb605b141f7"/>
    <x:sheet xmlns:r="http://schemas.openxmlformats.org/officeDocument/2006/relationships" name="ITERATIONS" sheetId="5" r:id="Rf22b3347f4374cf7"/>
    <x:sheet xmlns:r="http://schemas.openxmlformats.org/officeDocument/2006/relationships" name="API_CALLS" sheetId="6" r:id="R91112ce40a3342b1"/>
    <x:sheet xmlns:r="http://schemas.openxmlformats.org/officeDocument/2006/relationships" name="TERM_RETRIEVAL" sheetId="7" r:id="R1255b463f8a8439b"/>
    <x:sheet xmlns:r="http://schemas.openxmlformats.org/officeDocument/2006/relationships" name="FEW_SHOT_SELECTION" sheetId="8" r:id="R9c44d08fbb214541"/>
    <x:sheet xmlns:r="http://schemas.openxmlformats.org/officeDocument/2006/relationships" name="VALIDATION" sheetId="9" r:id="R58c5fa602a4747dd"/>
    <x:sheet xmlns:r="http://schemas.openxmlformats.org/officeDocument/2006/relationships" name="VOCAB_MATCHES" sheetId="10" r:id="Re17a102adede44f1"/>
    <x:sheet xmlns:r="http://schemas.openxmlformats.org/officeDocument/2006/relationships" name="ARTIFACTS" sheetId="11" r:id="R9f26b7ab83044520"/>
    <x:sheet xmlns:r="http://schemas.openxmlformats.org/officeDocument/2006/relationships" name="UNRESOLVED" sheetId="12" r:id="R19c5f5ac782b41f6"/>
    <x:sheet xmlns:r="http://schemas.openxmlformats.org/officeDocument/2006/relationships" name="RDF_TEST_QUEUE" sheetId="13" r:id="R5e6c04bf074e40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9c9b0a07294fbf" /><Relationship Type="http://schemas.openxmlformats.org/officeDocument/2006/relationships/theme" Target="/xl/theme/theme1.xml" Id="R4e6c7418001740ae" /><Relationship Type="http://schemas.microsoft.com/office/2022/11/relationships/FeaturePropertyBag" Target="/xl/featurePropertyBag/featurePropertyBag.xml" Id="Rc25a00e261cf4829" /><Relationship Type="http://schemas.openxmlformats.org/officeDocument/2006/relationships/sharedStrings" Target="/xl/sharedStrings.xml" Id="R5316a5295956475c" /><Relationship Type="http://schemas.openxmlformats.org/officeDocument/2006/relationships/worksheet" Target="/xl/worksheets/sheet1.xml" Id="R3b6e26cb3ea94b63" /><Relationship Type="http://schemas.openxmlformats.org/officeDocument/2006/relationships/worksheet" Target="/xl/worksheets/sheet2.xml" Id="R4178bfc88fff4ead" /><Relationship Type="http://schemas.openxmlformats.org/officeDocument/2006/relationships/worksheet" Target="/xl/worksheets/sheet3.xml" Id="Rae51a592359a43bd" /><Relationship Type="http://schemas.openxmlformats.org/officeDocument/2006/relationships/worksheet" Target="/xl/worksheets/sheet4.xml" Id="Rd0930eb605b141f7" /><Relationship Type="http://schemas.openxmlformats.org/officeDocument/2006/relationships/worksheet" Target="/xl/worksheets/sheet5.xml" Id="Rf22b3347f4374cf7" /><Relationship Type="http://schemas.openxmlformats.org/officeDocument/2006/relationships/worksheet" Target="/xl/worksheets/sheet6.xml" Id="R91112ce40a3342b1" /><Relationship Type="http://schemas.openxmlformats.org/officeDocument/2006/relationships/worksheet" Target="/xl/worksheets/sheet7.xml" Id="R1255b463f8a8439b" /><Relationship Type="http://schemas.openxmlformats.org/officeDocument/2006/relationships/worksheet" Target="/xl/worksheets/sheet8.xml" Id="R9c44d08fbb214541" /><Relationship Type="http://schemas.openxmlformats.org/officeDocument/2006/relationships/worksheet" Target="/xl/worksheets/sheet9.xml" Id="R58c5fa602a4747dd" /><Relationship Type="http://schemas.openxmlformats.org/officeDocument/2006/relationships/worksheet" Target="/xl/worksheets/sheet10.xml" Id="Re17a102adede44f1" /><Relationship Type="http://schemas.openxmlformats.org/officeDocument/2006/relationships/worksheet" Target="/xl/worksheets/sheet11.xml" Id="R9f26b7ab83044520" /><Relationship Type="http://schemas.openxmlformats.org/officeDocument/2006/relationships/worksheet" Target="/xl/worksheets/sheet12.xml" Id="R19c5f5ac782b41f6" /><Relationship Type="http://schemas.openxmlformats.org/officeDocument/2006/relationships/worksheet" Target="/xl/worksheets/sheet13.xml" Id="R5e6c04bf074e40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53b9498e8c4f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9b963edaef43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96d48ab2784e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7f9979b34543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d6844113b814b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9fe4af00a14d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534b67131f40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91626c1e8c548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a12670e8e1489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07b756940204b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RUN-I2-067-20260819T163628427012Z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8812.400666666666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RUN-I2-067-20260819T163628427012Z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53b9498e8c4f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RUN-I2-067-20260819T163628427012Z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GENERATION_ACCEPTED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9b963edaef43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RUN-I2-067-20260819T163628427012Z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RUN-I2-067-20260819T163628427012Z</x:v>
      </x:c>
      <x:c r="C5" s="69" t="str">
        <x:v>I2-067</x:v>
      </x:c>
      <x:c r="D5" s="70" t="n">
        <x:v>46253.69199569445</x:v>
      </x:c>
      <x:c r="E5" s="70" t="n">
        <x:v>46253.69260978009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nltl:ship and conditionally requires true ship-owned strength-continuity evidence whenever structural connections are recorded, without imposing existence of structural connections.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96d48ab2784e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RUN-I2-067-20260819T163628427012Z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RUN-I2-067-20260819T163628427012Z</x:v>
      </x:c>
      <x:c r="B5" s="45" t="str">
        <x:v>I2-067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Shape targets generic benchmarkEntity despite the authoritative requirement target owner ship
Semantic validator feedback: Retarget the NodeShape to nltl:ship, the authoritative required target owner. Keep the universal nested structuralConnection constraint from each ship; do not target generic nltl:benchmarkEntity.</x:v>
      </x:c>
      <x:c r="I5" s="84" t="n">
        <x:v>11580.363</x:v>
      </x:c>
      <x:c r="J5" s="84" t="n">
        <x:v>1791.498</x:v>
      </x:c>
    </x:row>
    <x:row r="6">
      <x:c r="A6" s="47" t="str">
        <x:v>RUN-I2-067-20260819T163628427012Z</x:v>
      </x:c>
      <x:c r="B6" s="47" t="str">
        <x:v>I2-067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the needless nltl:hasComponent indirection. Both nltl:structuralConnection and nltl:strengthContinuityStatus have authoritative requiredOwner ship, so do not place either property on a component or connection node. Keep targetClass nltl:ship and encode the required structural-connection continuity evidence on the ship owner using the supplied canonical terms.</x:v>
      </x:c>
      <x:c r="I6" s="86" t="n">
        <x:v>7496.83</x:v>
      </x:c>
      <x:c r="J6" s="86" t="n">
        <x:v>4325.105</x:v>
      </x:c>
    </x:row>
    <x:row r="7">
      <x:c r="A7" s="49" t="str">
        <x:v>RUN-I2-067-20260819T163628427012Z</x:v>
      </x:c>
      <x:c r="B7" s="49" t="str">
        <x:v>I2-067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targets nltl:ship and conditionally requires true ship-owned strength-continuity evidence whenever structural connections are recorded, without imposing existence of structural connections.</x:v>
      </x:c>
      <x:c r="I7" s="88" t="n">
        <x:v>15754.793</x:v>
      </x:c>
      <x:c r="J7" s="88" t="n">
        <x:v>11930.573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7f9979b34543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RUN-I2-067-20260819T163628427012Z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RUN-I2-067-20260819T163628427012Z</x:v>
      </x:c>
      <x:c r="C5" s="45" t="str">
        <x:v>I2-067</x:v>
      </x:c>
      <x:c r="D5" s="92" t="n">
        <x:v>46253.6921297338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11578.64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RUN-I2-067-20260819T163628427012Z</x:v>
      </x:c>
      <x:c r="C6" s="47" t="str">
        <x:v>I2-067</x:v>
      </x:c>
      <x:c r="D6" s="93" t="n">
        <x:v>46253.69212975694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11580.363</x:v>
      </x:c>
      <x:c r="L6" s="85" t="b">
        <x:v>0</x:v>
      </x:c>
      <x:c r="M6" s="47" t="str">
        <x:v>resp_0e94cf636c5900c9006a85db8c8af88195a59a7f4ef88c6e7b</x:v>
      </x:c>
      <x:c r="N6" s="59" t="n">
        <x:v>4899</x:v>
      </x:c>
      <x:c r="O6" s="59" t="n">
        <x:v>926</x:v>
      </x:c>
      <x:c r="P6" s="59" t="n">
        <x:v>5825</x:v>
      </x:c>
    </x:row>
    <x:row r="7">
      <x:c r="A7" s="47" t="str">
        <x:v>EVT-000022</x:v>
      </x:c>
      <x:c r="B7" s="47" t="str">
        <x:v>RUN-I2-067-20260819T163628427012Z</x:v>
      </x:c>
      <x:c r="C7" s="47" t="str">
        <x:v>I2-067</x:v>
      </x:c>
      <x:c r="D7" s="93" t="n">
        <x:v>46253.692151041665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1789.787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RUN-I2-067-20260819T163628427012Z</x:v>
      </x:c>
      <x:c r="C8" s="47" t="str">
        <x:v>I2-067</x:v>
      </x:c>
      <x:c r="D8" s="93" t="n">
        <x:v>46253.69215106482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1791.498</x:v>
      </x:c>
      <x:c r="L8" s="85" t="b">
        <x:v>0</x:v>
      </x:c>
      <x:c r="M8" s="47" t="str">
        <x:v>resp_03280a31ab246698006a85db982dac8196a0cf6418583669e5</x:v>
      </x:c>
      <x:c r="N8" s="59" t="n">
        <x:v>3722</x:v>
      </x:c>
      <x:c r="O8" s="59" t="n">
        <x:v>59</x:v>
      </x:c>
      <x:c r="P8" s="59" t="n">
        <x:v>3781</x:v>
      </x:c>
    </x:row>
    <x:row r="9">
      <x:c r="A9" s="47" t="str">
        <x:v>EVT-000028</x:v>
      </x:c>
      <x:c r="B9" s="47" t="str">
        <x:v>RUN-I2-067-20260819T163628427012Z</x:v>
      </x:c>
      <x:c r="C9" s="47" t="str">
        <x:v>I2-067</x:v>
      </x:c>
      <x:c r="D9" s="93" t="n">
        <x:v>46253.69223788194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7495.32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RUN-I2-067-20260819T163628427012Z</x:v>
      </x:c>
      <x:c r="C10" s="47" t="str">
        <x:v>I2-067</x:v>
      </x:c>
      <x:c r="D10" s="93" t="n">
        <x:v>46253.69223789352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7496.83</x:v>
      </x:c>
      <x:c r="L10" s="85" t="b">
        <x:v>0</x:v>
      </x:c>
      <x:c r="M10" s="47" t="str">
        <x:v>resp_0f2c465b31757218006a85db99f94c81948ae3910c74340483</x:v>
      </x:c>
      <x:c r="N10" s="59" t="n">
        <x:v>4965</x:v>
      </x:c>
      <x:c r="O10" s="59" t="n">
        <x:v>561</x:v>
      </x:c>
      <x:c r="P10" s="59" t="n">
        <x:v>5526</x:v>
      </x:c>
    </x:row>
    <x:row r="11">
      <x:c r="A11" s="47" t="str">
        <x:v>EVT-000036</x:v>
      </x:c>
      <x:c r="B11" s="47" t="str">
        <x:v>RUN-I2-067-20260819T163628427012Z</x:v>
      </x:c>
      <x:c r="C11" s="47" t="str">
        <x:v>I2-067</x:v>
      </x:c>
      <x:c r="D11" s="93" t="n">
        <x:v>46253.69228863426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4323.538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RUN-I2-067-20260819T163628427012Z</x:v>
      </x:c>
      <x:c r="C12" s="47" t="str">
        <x:v>I2-067</x:v>
      </x:c>
      <x:c r="D12" s="93" t="n">
        <x:v>46253.69228865741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4325.105</x:v>
      </x:c>
      <x:c r="L12" s="85" t="b">
        <x:v>0</x:v>
      </x:c>
      <x:c r="M12" s="47" t="str">
        <x:v>resp_01ef2d125bc9b527006a85dba186348190aa856c765bbfb088</x:v>
      </x:c>
      <x:c r="N12" s="59" t="n">
        <x:v>3907</x:v>
      </x:c>
      <x:c r="O12" s="59" t="n">
        <x:v>313</x:v>
      </x:c>
      <x:c r="P12" s="59" t="n">
        <x:v>4220</x:v>
      </x:c>
    </x:row>
    <x:row r="13">
      <x:c r="A13" s="47" t="str">
        <x:v>EVT-000042</x:v>
      </x:c>
      <x:c r="B13" s="47" t="str">
        <x:v>RUN-I2-067-20260819T163628427012Z</x:v>
      </x:c>
      <x:c r="C13" s="47" t="str">
        <x:v>I2-067</x:v>
      </x:c>
      <x:c r="D13" s="93" t="n">
        <x:v>46253.692471041664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15753.35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EVT-000043</x:v>
      </x:c>
      <x:c r="B14" s="47" t="str">
        <x:v>RUN-I2-067-20260819T163628427012Z</x:v>
      </x:c>
      <x:c r="C14" s="47" t="str">
        <x:v>I2-067</x:v>
      </x:c>
      <x:c r="D14" s="93" t="n">
        <x:v>46253.692471064816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15754.793</x:v>
      </x:c>
      <x:c r="L14" s="85" t="b">
        <x:v>0</x:v>
      </x:c>
      <x:c r="M14" s="47" t="str">
        <x:v>resp_023837c3099b8a54006a85dba5dcd08193ab95516df84f8f8e</x:v>
      </x:c>
      <x:c r="N14" s="59" t="n">
        <x:v>5044</x:v>
      </x:c>
      <x:c r="O14" s="59" t="n">
        <x:v>1309</x:v>
      </x:c>
      <x:c r="P14" s="59" t="n">
        <x:v>6353</x:v>
      </x:c>
    </x:row>
    <x:row r="15">
      <x:c r="A15" s="47" t="str">
        <x:v>EVT-000050</x:v>
      </x:c>
      <x:c r="B15" s="47" t="str">
        <x:v>RUN-I2-067-20260819T163628427012Z</x:v>
      </x:c>
      <x:c r="C15" s="47" t="str">
        <x:v>I2-067</x:v>
      </x:c>
      <x:c r="D15" s="93" t="n">
        <x:v>46253.69260971065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11929.011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EVT-000051</x:v>
      </x:c>
      <x:c r="B16" s="49" t="str">
        <x:v>RUN-I2-067-20260819T163628427012Z</x:v>
      </x:c>
      <x:c r="C16" s="49" t="str">
        <x:v>I2-067</x:v>
      </x:c>
      <x:c r="D16" s="94" t="n">
        <x:v>46253.69260973379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11930.573</x:v>
      </x:c>
      <x:c r="L16" s="87" t="b">
        <x:v>0</x:v>
      </x:c>
      <x:c r="M16" s="49" t="str">
        <x:v>resp_08b6e7888242d663006a85dbb5a760819794d1a4033c9575c7</x:v>
      </x:c>
      <x:c r="N16" s="60" t="n">
        <x:v>4027</x:v>
      </x:c>
      <x:c r="O16" s="60" t="n">
        <x:v>931</x:v>
      </x:c>
      <x:c r="P16" s="60" t="n">
        <x:v>4958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6844113b814b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RUN-I2-067-20260819T163628427012Z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RUN-I2-067-20260819T163628427012Z</x:v>
      </x:c>
      <x:c r="B5" s="45" t="str">
        <x:v>I2-067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strengthContinuityStatus; domain dependency of structuralConnection; range dependency of structuralConnection</x:v>
      </x:c>
      <x:c r="J5" s="45" t="n">
        <x:v>0</x:v>
      </x:c>
    </x:row>
    <x:row r="6">
      <x:c r="A6" s="47" t="str">
        <x:v>RUN-I2-067-20260819T163628427012Z</x:v>
      </x:c>
      <x:c r="B6" s="47" t="str">
        <x:v>I2-067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RUN-I2-067-20260819T163628427012Z</x:v>
      </x:c>
      <x:c r="B7" s="47" t="str">
        <x:v>I2-067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RUN-I2-067-20260819T163628427012Z</x:v>
      </x:c>
      <x:c r="B8" s="47" t="str">
        <x:v>I2-067</x:v>
      </x:c>
      <x:c r="C8" s="47" t="str">
        <x:v>shipComponent</x:v>
      </x:c>
      <x:c r="D8" s="48" t="str">
        <x:v>https://w3id.org/nltl/vocab#shipComponent</x:v>
      </x:c>
      <x:c r="E8" s="47" t="str">
        <x:v>Class</x:v>
      </x:c>
      <x:c r="F8" s="47" t="str"/>
      <x:c r="G8" s="47" t="str"/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RUN-I2-067-20260819T163628427012Z</x:v>
      </x:c>
      <x:c r="B9" s="47" t="str">
        <x:v>I2-067</x:v>
      </x:c>
      <x:c r="C9" s="47" t="str">
        <x:v>strengthContinuityStatus</x:v>
      </x:c>
      <x:c r="D9" s="48" t="str">
        <x:v>https://w3id.org/nltl/vocab#strengthContinuityStatus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RUN-I2-067-20260819T163628427012Z</x:v>
      </x:c>
      <x:c r="B10" s="49" t="str">
        <x:v>I2-067</x:v>
      </x:c>
      <x:c r="C10" s="49" t="str">
        <x:v>structuralConnection</x:v>
      </x:c>
      <x:c r="D10" s="50" t="str">
        <x:v>https://w3id.org/nltl/vocab#structuralConnection</x:v>
      </x:c>
      <x:c r="E10" s="49" t="str">
        <x:v>ObjectProperty</x:v>
      </x:c>
      <x:c r="F10" s="49" t="str"/>
      <x:c r="G10" s="49" t="str">
        <x:v>https://w3id.org/nltl/vocab#benchmarkEntity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59fe4af00a14dc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RUN-I2-067-20260819T163628427012Z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RUN-I2-067-20260819T163628427012Z</x:v>
      </x:c>
      <x:c r="B5" s="45" t="str">
        <x:v>I2-067</x:v>
      </x:c>
      <x:c r="C5" s="45" t="str">
        <x:v>FS-BOOL-01</x:v>
      </x:c>
      <x:c r="D5" s="45" t="str">
        <x:v>boolean_state</x:v>
      </x:c>
      <x:c r="E5" s="97" t="n">
        <x:v>0.130435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RUN-I2-067-20260819T163628427012Z</x:v>
      </x:c>
      <x:c r="B6" s="49" t="str">
        <x:v>I2-067</x:v>
      </x:c>
      <x:c r="C6" s="49" t="str">
        <x:v>FS-BOOL-02</x:v>
      </x:c>
      <x:c r="D6" s="49" t="str">
        <x:v>boolean_state</x:v>
      </x:c>
      <x:c r="E6" s="98" t="n">
        <x:v>0.130435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534b67131f40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RUN-I2-067-20260819T163628427012Z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RUN-I2-067-20260819T163628427012Z</x:v>
      </x:c>
      <x:c r="B5" s="45" t="str">
        <x:v>I2-067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>
        <x:v>Shape targets generic benchmarkEntity despite the authoritative requirement target owner ship</x:v>
      </x:c>
      <x:c r="M5" s="46" t="str"/>
      <x:c r="N5" s="46" t="str">
        <x:v>https://w3id.org/nltl/vocab#benchmarkEntity | https://w3id.org/nltl/vocab#strengthContinuityStatus | https://w3id.org/nltl/vocab#structuralConnection</x:v>
      </x:c>
      <x:c r="O5" s="46" t="str"/>
      <x:c r="P5" s="46" t="str"/>
      <x:c r="Q5" s="46" t="str"/>
    </x:row>
    <x:row r="6">
      <x:c r="A6" s="47" t="str">
        <x:v>RUN-I2-067-20260819T163628427012Z</x:v>
      </x:c>
      <x:c r="B6" s="47" t="str">
        <x:v>I2-067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https://w3id.org/nltl/vocab#hasComponent | https://w3id.org/nltl/vocab#ship | https://w3id.org/nltl/vocab#strengthContinuityStatus | https://w3id.org/nltl/vocab#structuralConnection</x:v>
      </x:c>
      <x:c r="O6" s="48" t="str"/>
      <x:c r="P6" s="48" t="str"/>
      <x:c r="Q6" s="48" t="str"/>
    </x:row>
    <x:row r="7">
      <x:c r="A7" s="49" t="str">
        <x:v>RUN-I2-067-20260819T163628427012Z</x:v>
      </x:c>
      <x:c r="B7" s="49" t="str">
        <x:v>I2-067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https://w3id.org/nltl/vocab#benchmarkEntity | https://w3id.org/nltl/vocab#ship | https://w3id.org/nltl/vocab#strengthContinuityStatus | https://w3id.org/nltl/vocab#structuralConnection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391626c1e8c548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RUN-I2-067-20260819T163628427012Z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RUN-I2-067-20260819T163628427012Z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RUN-I2-067-20260819T163628427012Z</x:v>
      </x:c>
      <x:c r="B5" s="45" t="str">
        <x:v>I2-067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92c59d6b604ec7afdae6ddb2a65378f440cd5f4843177daba9d99d90c340f276</x:v>
      </x:c>
      <x:c r="G5" s="58" t="n">
        <x:v>8629</x:v>
      </x:c>
    </x:row>
    <x:row r="6">
      <x:c r="A6" s="47" t="str">
        <x:v>RUN-I2-067-20260819T163628427012Z</x:v>
      </x:c>
      <x:c r="B6" s="47" t="str">
        <x:v>I2-067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5c746a9bb856a3e9c43cb6a6585bd5e7e0a018464af53e0bc12702f41c3fc9ff</x:v>
      </x:c>
      <x:c r="G6" s="59" t="n">
        <x:v>3110</x:v>
      </x:c>
    </x:row>
    <x:row r="7">
      <x:c r="A7" s="47" t="str">
        <x:v>RUN-I2-067-20260819T163628427012Z</x:v>
      </x:c>
      <x:c r="B7" s="47" t="str">
        <x:v>I2-067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e18c4f00f987e5cda30290ede0f6313a50a1b99d2bd8695a1f0c5b7f05dd453b</x:v>
      </x:c>
      <x:c r="G7" s="59" t="n">
        <x:v>20979</x:v>
      </x:c>
    </x:row>
    <x:row r="8">
      <x:c r="A8" s="47" t="str">
        <x:v>RUN-I2-067-20260819T163628427012Z</x:v>
      </x:c>
      <x:c r="B8" s="47" t="str">
        <x:v>I2-067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93e46783bc51f52a2253e5450ce61fd610aaa444656d17d7b34a8b42589ca51b</x:v>
      </x:c>
      <x:c r="G8" s="59" t="n">
        <x:v>708</x:v>
      </x:c>
    </x:row>
    <x:row r="9">
      <x:c r="A9" s="47" t="str">
        <x:v>RUN-I2-067-20260819T163628427012Z</x:v>
      </x:c>
      <x:c r="B9" s="47" t="str">
        <x:v>I2-067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16c36cd8417cf4d0f741e65660029e6e011910e5c76eb5e4e02a7ecb48adff4f</x:v>
      </x:c>
      <x:c r="G9" s="59" t="n">
        <x:v>683</x:v>
      </x:c>
    </x:row>
    <x:row r="10">
      <x:c r="A10" s="47" t="str">
        <x:v>RUN-I2-067-20260819T163628427012Z</x:v>
      </x:c>
      <x:c r="B10" s="47" t="str">
        <x:v>I2-067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99b845e210f64889ca4fc6fc3f1d4c3d592abc810af931ff82d1c81a754b7647</x:v>
      </x:c>
      <x:c r="G10" s="59" t="n">
        <x:v>660</x:v>
      </x:c>
    </x:row>
    <x:row r="11">
      <x:c r="A11" s="47" t="str">
        <x:v>RUN-I2-067-20260819T163628427012Z</x:v>
      </x:c>
      <x:c r="B11" s="47" t="str">
        <x:v>I2-067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ff1af3a429db22b14e532bea45d049402410a98636e3a6ca388adc1b3bc674d7</x:v>
      </x:c>
      <x:c r="G11" s="59" t="n">
        <x:v>16129</x:v>
      </x:c>
    </x:row>
    <x:row r="12">
      <x:c r="A12" s="47" t="str">
        <x:v>RUN-I2-067-20260819T163628427012Z</x:v>
      </x:c>
      <x:c r="B12" s="47" t="str">
        <x:v>I2-067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a89f96b20ede9710b8d8286c66825ecf4ddb8178c65924d165306aaaffd5dcf9</x:v>
      </x:c>
      <x:c r="G12" s="59" t="n">
        <x:v>259</x:v>
      </x:c>
    </x:row>
    <x:row r="13">
      <x:c r="A13" s="47" t="str">
        <x:v>RUN-I2-067-20260819T163628427012Z</x:v>
      </x:c>
      <x:c r="B13" s="47" t="str">
        <x:v>I2-067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17e928490cf5b1ad18207cf3544b06973ada0d98b49746e5a6339910f2154da8</x:v>
      </x:c>
      <x:c r="G13" s="59" t="n">
        <x:v>21348</x:v>
      </x:c>
    </x:row>
    <x:row r="14">
      <x:c r="A14" s="47" t="str">
        <x:v>RUN-I2-067-20260819T163628427012Z</x:v>
      </x:c>
      <x:c r="B14" s="47" t="str">
        <x:v>I2-067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33ccc95cb4d6765ce5437b901a5db45f2a914bc1176756addd190230a70b4d3d</x:v>
      </x:c>
      <x:c r="G14" s="59" t="n">
        <x:v>841</x:v>
      </x:c>
    </x:row>
    <x:row r="15">
      <x:c r="A15" s="47" t="str">
        <x:v>RUN-I2-067-20260819T163628427012Z</x:v>
      </x:c>
      <x:c r="B15" s="47" t="str">
        <x:v>I2-067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7306d1169aa94198c9d911af3a09ed24a02ea846170713d44254986fb055df7b</x:v>
      </x:c>
      <x:c r="G15" s="59" t="n">
        <x:v>816</x:v>
      </x:c>
    </x:row>
    <x:row r="16">
      <x:c r="A16" s="47" t="str">
        <x:v>RUN-I2-067-20260819T163628427012Z</x:v>
      </x:c>
      <x:c r="B16" s="47" t="str">
        <x:v>I2-067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fd773e51303418e6beb66d4f7d19d88d391bbbe61afe4af0a8cff867f4046e3a</x:v>
      </x:c>
      <x:c r="G16" s="59" t="n">
        <x:v>593</x:v>
      </x:c>
    </x:row>
    <x:row r="17">
      <x:c r="A17" s="47" t="str">
        <x:v>RUN-I2-067-20260819T163628427012Z</x:v>
      </x:c>
      <x:c r="B17" s="47" t="str">
        <x:v>I2-067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4fd28e91cf6e1454acfbc0ba6d3110da9178ae32ed9bb44d275165cf59b9ebd3</x:v>
      </x:c>
      <x:c r="G17" s="59" t="n">
        <x:v>16848</x:v>
      </x:c>
    </x:row>
    <x:row r="18">
      <x:c r="A18" s="47" t="str">
        <x:v>RUN-I2-067-20260819T163628427012Z</x:v>
      </x:c>
      <x:c r="B18" s="47" t="str">
        <x:v>I2-067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fae271572d446b3fab304dd39f684a3b1023124f58ec26979657cae0e501ea98</x:v>
      </x:c>
      <x:c r="G18" s="59" t="n">
        <x:v>432</x:v>
      </x:c>
    </x:row>
    <x:row r="19">
      <x:c r="A19" s="47" t="str">
        <x:v>RUN-I2-067-20260819T163628427012Z</x:v>
      </x:c>
      <x:c r="B19" s="47" t="str">
        <x:v>I2-067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9201032a7e121f4dac1f5d4d0660fc7d06e63ddddfd7afdb63e9154e3ee83474</x:v>
      </x:c>
      <x:c r="G19" s="59" t="n">
        <x:v>21723</x:v>
      </x:c>
    </x:row>
    <x:row r="20">
      <x:c r="A20" s="47" t="str">
        <x:v>RUN-I2-067-20260819T163628427012Z</x:v>
      </x:c>
      <x:c r="B20" s="47" t="str">
        <x:v>I2-067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4e29182eb22ca58ccf471df2a3846821a59d3fa1253819a2364a0391bf397f68</x:v>
      </x:c>
      <x:c r="G20" s="59" t="n">
        <x:v>994</x:v>
      </x:c>
    </x:row>
    <x:row r="21">
      <x:c r="A21" s="47" t="str">
        <x:v>RUN-I2-067-20260819T163628427012Z</x:v>
      </x:c>
      <x:c r="B21" s="47" t="str">
        <x:v>I2-067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3432c1e554df841b3d5ad29fb5ae8fb0460186605cd737b16971bcf6a339c010</x:v>
      </x:c>
      <x:c r="G21" s="59" t="n">
        <x:v>969</x:v>
      </x:c>
    </x:row>
    <x:row r="22">
      <x:c r="A22" s="47" t="str">
        <x:v>RUN-I2-067-20260819T163628427012Z</x:v>
      </x:c>
      <x:c r="B22" s="47" t="str">
        <x:v>I2-067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000bea715c399c5a629235b9ed112ce8a33620417c7036bf8691ddae9434aa25</x:v>
      </x:c>
      <x:c r="G22" s="59" t="n">
        <x:v>596</x:v>
      </x:c>
    </x:row>
    <x:row r="23">
      <x:c r="A23" s="47" t="str">
        <x:v>RUN-I2-067-20260819T163628427012Z</x:v>
      </x:c>
      <x:c r="B23" s="47" t="str">
        <x:v>I2-067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c5433766f67e6734c6fd0bd1251e0dbe8b7f2f98d636ff409eb31d113ba1d48e</x:v>
      </x:c>
      <x:c r="G23" s="59" t="n">
        <x:v>17350</x:v>
      </x:c>
    </x:row>
    <x:row r="24">
      <x:c r="A24" s="47" t="str">
        <x:v>RUN-I2-067-20260819T163628427012Z</x:v>
      </x:c>
      <x:c r="B24" s="47" t="str">
        <x:v>I2-067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ba09b2c380dc62cd81ed893ad816acd88e54cb36951e2e46e78a4ea1afc576a7</x:v>
      </x:c>
      <x:c r="G24" s="59" t="n">
        <x:v>273</x:v>
      </x:c>
    </x:row>
    <x:row r="25">
      <x:c r="A25" s="49" t="str">
        <x:v>RUN-I2-067-20260819T163628427012Z</x:v>
      </x:c>
      <x:c r="B25" s="49" t="str">
        <x:v>I2-067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3432c1e554df841b3d5ad29fb5ae8fb0460186605cd737b16971bcf6a339c010</x:v>
      </x:c>
      <x:c r="G25" s="60" t="n">
        <x:v>969</x:v>
      </x:c>
    </x:row>
  </x:sheetData>
  <x:pageMargins left="0.7" right="0.7" top="0.75" bottom="0.75" header="0.3" footer="0.3"/>
  <x:tableParts count="1">
    <x:tablePart xmlns:r="http://schemas.openxmlformats.org/officeDocument/2006/relationships" r:id="R6fa12670e8e148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RUN-I2-067-20260819T163628427012Z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RUN-I2-067-20260819T163628427012Z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RUN-I2-067-20260819T163628427012Z</x:v>
      </x:c>
      <x:c r="B5" s="69" t="str">
        <x:v>I2-067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7b756940204b58"/>
  </x:tableParts>
</x:worksheet>
</file>