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9d78a04cf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de60583fa14e48"/>
    <x:sheet xmlns:r="http://schemas.openxmlformats.org/officeDocument/2006/relationships" name="README" sheetId="2" r:id="Rc5801de3d7864635"/>
    <x:sheet xmlns:r="http://schemas.openxmlformats.org/officeDocument/2006/relationships" name="REGULATION_QUEUE" sheetId="3" r:id="R1f468c6075174c43"/>
    <x:sheet xmlns:r="http://schemas.openxmlformats.org/officeDocument/2006/relationships" name="RUNS" sheetId="4" r:id="R204c52a5594e4997"/>
    <x:sheet xmlns:r="http://schemas.openxmlformats.org/officeDocument/2006/relationships" name="ITERATIONS" sheetId="5" r:id="R116a9745b0e84c28"/>
    <x:sheet xmlns:r="http://schemas.openxmlformats.org/officeDocument/2006/relationships" name="API_CALLS" sheetId="6" r:id="Re7b5891e45954ef1"/>
    <x:sheet xmlns:r="http://schemas.openxmlformats.org/officeDocument/2006/relationships" name="TERM_RETRIEVAL" sheetId="7" r:id="R0d77788849ae4f73"/>
    <x:sheet xmlns:r="http://schemas.openxmlformats.org/officeDocument/2006/relationships" name="FEW_SHOT_SELECTION" sheetId="8" r:id="R9176849864cc48c5"/>
    <x:sheet xmlns:r="http://schemas.openxmlformats.org/officeDocument/2006/relationships" name="VALIDATION" sheetId="9" r:id="Rb026acc3e646496b"/>
    <x:sheet xmlns:r="http://schemas.openxmlformats.org/officeDocument/2006/relationships" name="VOCAB_MATCHES" sheetId="10" r:id="Ra4b232a0b93a4fe3"/>
    <x:sheet xmlns:r="http://schemas.openxmlformats.org/officeDocument/2006/relationships" name="ARTIFACTS" sheetId="11" r:id="R245b2066413d4e8d"/>
    <x:sheet xmlns:r="http://schemas.openxmlformats.org/officeDocument/2006/relationships" name="UNRESOLVED" sheetId="12" r:id="R64e424338dc54db3"/>
    <x:sheet xmlns:r="http://schemas.openxmlformats.org/officeDocument/2006/relationships" name="RDF_TEST_QUEUE" sheetId="13" r:id="R3e1a034cf59c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56fea176f4e4e" /><Relationship Type="http://schemas.openxmlformats.org/officeDocument/2006/relationships/theme" Target="/xl/theme/theme1.xml" Id="R87f2e7861da249b5" /><Relationship Type="http://schemas.microsoft.com/office/2022/11/relationships/FeaturePropertyBag" Target="/xl/featurePropertyBag/featurePropertyBag.xml" Id="R739665bfd16a47eb" /><Relationship Type="http://schemas.openxmlformats.org/officeDocument/2006/relationships/sharedStrings" Target="/xl/sharedStrings.xml" Id="R11175de953ac4eef" /><Relationship Type="http://schemas.openxmlformats.org/officeDocument/2006/relationships/worksheet" Target="/xl/worksheets/sheet1.xml" Id="Rcade60583fa14e48" /><Relationship Type="http://schemas.openxmlformats.org/officeDocument/2006/relationships/worksheet" Target="/xl/worksheets/sheet2.xml" Id="Rc5801de3d7864635" /><Relationship Type="http://schemas.openxmlformats.org/officeDocument/2006/relationships/worksheet" Target="/xl/worksheets/sheet3.xml" Id="R1f468c6075174c43" /><Relationship Type="http://schemas.openxmlformats.org/officeDocument/2006/relationships/worksheet" Target="/xl/worksheets/sheet4.xml" Id="R204c52a5594e4997" /><Relationship Type="http://schemas.openxmlformats.org/officeDocument/2006/relationships/worksheet" Target="/xl/worksheets/sheet5.xml" Id="R116a9745b0e84c28" /><Relationship Type="http://schemas.openxmlformats.org/officeDocument/2006/relationships/worksheet" Target="/xl/worksheets/sheet6.xml" Id="Re7b5891e45954ef1" /><Relationship Type="http://schemas.openxmlformats.org/officeDocument/2006/relationships/worksheet" Target="/xl/worksheets/sheet7.xml" Id="R0d77788849ae4f73" /><Relationship Type="http://schemas.openxmlformats.org/officeDocument/2006/relationships/worksheet" Target="/xl/worksheets/sheet8.xml" Id="R9176849864cc48c5" /><Relationship Type="http://schemas.openxmlformats.org/officeDocument/2006/relationships/worksheet" Target="/xl/worksheets/sheet9.xml" Id="Rb026acc3e646496b" /><Relationship Type="http://schemas.openxmlformats.org/officeDocument/2006/relationships/worksheet" Target="/xl/worksheets/sheet10.xml" Id="Ra4b232a0b93a4fe3" /><Relationship Type="http://schemas.openxmlformats.org/officeDocument/2006/relationships/worksheet" Target="/xl/worksheets/sheet11.xml" Id="R245b2066413d4e8d" /><Relationship Type="http://schemas.openxmlformats.org/officeDocument/2006/relationships/worksheet" Target="/xl/worksheets/sheet12.xml" Id="R64e424338dc54db3" /><Relationship Type="http://schemas.openxmlformats.org/officeDocument/2006/relationships/worksheet" Target="/xl/worksheets/sheet13.xml" Id="R3e1a034cf59c41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8c63d31a68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ea65592868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507284c6f947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afa8ba441046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bb3f84f39e41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c465ec24a94e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29c562c4ae48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009ea73e8a4e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c1295f9a244c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ef64b34ae848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RUN-IMO-025-20260819T165607343003Z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1685.6855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RUN-IMO-025-20260819T165607343003Z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8c63d31a6849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RUN-IMO-025-20260819T165607343003Z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a655928684b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RUN-IMO-025-20260819T165607343003Z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RUN-IMO-025-20260819T165607343003Z</x:v>
      </x:c>
      <x:c r="C5" s="69" t="str">
        <x:v>IMO-025</x:v>
      </x:c>
      <x:c r="D5" s="70" t="n">
        <x:v>46253.70564054398</x:v>
      </x:c>
      <x:c r="E5" s="70" t="n">
        <x:v>46253.70568011574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the canonical boolean PWOM presence property to be exactly true with the declared datatype and required cardinality.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07284c6f947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RUN-IMO-025-20260819T165607343003Z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RUN-IMO-025-20260819T165607343003Z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requires the canonical boolean PWOM presence property to be exactly true with the declared datatype and required cardinality.</x:v>
      </x:c>
      <x:c r="I5" s="75" t="n">
        <x:v>1946.689</x:v>
      </x:c>
      <x:c r="J5" s="75" t="n">
        <x:v>1426.273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fa8ba441046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RUN-IMO-025-20260819T165607343003Z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RUN-IMO-025-20260819T165607343003Z</x:v>
      </x:c>
      <x:c r="C5" s="45" t="str">
        <x:v>IMO-025</x:v>
      </x:c>
      <x:c r="D5" s="88" t="n">
        <x:v>46253.70566309028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1945.076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RUN-IMO-025-20260819T165607343003Z</x:v>
      </x:c>
      <x:c r="C6" s="47" t="str">
        <x:v>IMO-025</x:v>
      </x:c>
      <x:c r="D6" s="91" t="n">
        <x:v>46253.705663113426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1946.689</x:v>
      </x:c>
      <x:c r="L6" s="93" t="b">
        <x:v>0</x:v>
      </x:c>
      <x:c r="M6" s="47" t="str">
        <x:v>resp_0af3f7f9599d26e6006a85e02775188197ba3dd2a7576af886</x:v>
      </x:c>
      <x:c r="N6" s="59" t="n">
        <x:v>4273</x:v>
      </x:c>
      <x:c r="O6" s="59" t="n">
        <x:v>180</x:v>
      </x:c>
      <x:c r="P6" s="59" t="n">
        <x:v>4453</x:v>
      </x:c>
    </x:row>
    <x:row r="7">
      <x:c r="A7" s="47" t="str">
        <x:v>EVT-000019</x:v>
      </x:c>
      <x:c r="B7" s="47" t="str">
        <x:v>RUN-IMO-025-20260819T165607343003Z</x:v>
      </x:c>
      <x:c r="C7" s="47" t="str">
        <x:v>IMO-025</x:v>
      </x:c>
      <x:c r="D7" s="91" t="n">
        <x:v>46253.705680046296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1424.704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RUN-IMO-025-20260819T165607343003Z</x:v>
      </x:c>
      <x:c r="C8" s="49" t="str">
        <x:v>IMO-025</x:v>
      </x:c>
      <x:c r="D8" s="94" t="n">
        <x:v>46253.70568006944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1426.273</x:v>
      </x:c>
      <x:c r="L8" s="96" t="b">
        <x:v>0</x:v>
      </x:c>
      <x:c r="M8" s="49" t="str">
        <x:v>resp_0de9cfafb851d763006a85e029701c8190b25319cb53e63b34</x:v>
      </x:c>
      <x:c r="N8" s="60" t="n">
        <x:v>2978</x:v>
      </x:c>
      <x:c r="O8" s="60" t="n">
        <x:v>45</x:v>
      </x:c>
      <x:c r="P8" s="60" t="n">
        <x:v>3023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b3f84f39e41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RUN-IMO-025-20260819T165607343003Z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RUN-IMO-025-20260819T165607343003Z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RUN-IMO-025-20260819T165607343003Z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RUN-IMO-025-20260819T165607343003Z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c465ec24a94e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RUN-IMO-025-20260819T165607343003Z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RUN-IMO-025-20260819T165607343003Z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RUN-IMO-025-20260819T165607343003Z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9c562c4ae48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RUN-IMO-025-20260819T165607343003Z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RUN-IMO-025-20260819T165607343003Z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009ea73e8a4e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RUN-IMO-025-20260819T165607343003Z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RUN-IMO-025-20260819T165607343003Z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RUN-IMO-025-20260819T165607343003Z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4d7f3ff5b5927f38a1a1e9bd369b991fc49e919cafd0e9f2d03dd6304154738d</x:v>
      </x:c>
      <x:c r="G5" s="58" t="n">
        <x:v>6061</x:v>
      </x:c>
    </x:row>
    <x:row r="6">
      <x:c r="A6" s="47" t="str">
        <x:v>RUN-IMO-025-20260819T165607343003Z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RUN-IMO-025-20260819T165607343003Z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69f39422bc722a646f220cc20aab89a0b51ebd30cc534b8ee3b26b0d08e04fe3</x:v>
      </x:c>
      <x:c r="G7" s="59" t="n">
        <x:v>18411</x:v>
      </x:c>
    </x:row>
    <x:row r="8">
      <x:c r="A8" s="47" t="str">
        <x:v>RUN-IMO-025-20260819T165607343003Z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e318b5bd3de18f096d1d39c1d9b237429dcd34cd86a157724bdd357c716cc3ae</x:v>
      </x:c>
      <x:c r="G8" s="59" t="n">
        <x:v>583</x:v>
      </x:c>
    </x:row>
    <x:row r="9">
      <x:c r="A9" s="47" t="str">
        <x:v>RUN-IMO-025-20260819T165607343003Z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4bd12e00c8e1a62c5c46a66a95e480526d0248582603f2abb564f1182e6acf7f</x:v>
      </x:c>
      <x:c r="G9" s="59" t="n">
        <x:v>558</x:v>
      </x:c>
    </x:row>
    <x:row r="10">
      <x:c r="A10" s="47" t="str">
        <x:v>RUN-IMO-025-20260819T165607343003Z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RUN-IMO-025-20260819T165607343003Z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20964e231bf07dd63141eacf3467d12ebb91179b8389f02d184245aa239966f2</x:v>
      </x:c>
      <x:c r="G11" s="59" t="n">
        <x:v>13015</x:v>
      </x:c>
    </x:row>
    <x:row r="12">
      <x:c r="A12" s="47" t="str">
        <x:v>RUN-IMO-025-20260819T165607343003Z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e1741667eea2e4b7cd83dd3ff2cc32d5025861b57316c626822c01477b0e9f25</x:v>
      </x:c>
      <x:c r="G12" s="59" t="n">
        <x:v>226</x:v>
      </x:c>
    </x:row>
    <x:row r="13">
      <x:c r="A13" s="49" t="str">
        <x:v>RUN-IMO-025-20260819T165607343003Z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4bd12e00c8e1a62c5c46a66a95e480526d0248582603f2abb564f1182e6acf7f</x:v>
      </x:c>
      <x:c r="G13" s="60" t="n">
        <x:v>558</x:v>
      </x:c>
    </x:row>
  </x:sheetData>
  <x:pageMargins left="0.7" right="0.7" top="0.75" bottom="0.75" header="0.3" footer="0.3"/>
  <x:tableParts count="1">
    <x:tablePart xmlns:r="http://schemas.openxmlformats.org/officeDocument/2006/relationships" r:id="R14c1295f9a244c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RUN-IMO-025-20260819T165607343003Z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RUN-IMO-025-20260819T165607343003Z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RUN-IMO-025-20260819T165607343003Z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f64b34ae8484c"/>
  </x:tableParts>
</x:worksheet>
</file>