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74275caaa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3b9f45da54954"/>
    <x:sheet xmlns:r="http://schemas.openxmlformats.org/officeDocument/2006/relationships" name="README" sheetId="2" r:id="Re285b73c6e0e4ec7"/>
    <x:sheet xmlns:r="http://schemas.openxmlformats.org/officeDocument/2006/relationships" name="REGULATION_QUEUE" sheetId="3" r:id="R3fdb78df14924564"/>
    <x:sheet xmlns:r="http://schemas.openxmlformats.org/officeDocument/2006/relationships" name="RUNS" sheetId="4" r:id="Rc4f1954d95564c0a"/>
    <x:sheet xmlns:r="http://schemas.openxmlformats.org/officeDocument/2006/relationships" name="ITERATIONS" sheetId="5" r:id="R5dc9380ba7af4e5b"/>
    <x:sheet xmlns:r="http://schemas.openxmlformats.org/officeDocument/2006/relationships" name="API_CALLS" sheetId="6" r:id="R9ed511bb44284ea7"/>
    <x:sheet xmlns:r="http://schemas.openxmlformats.org/officeDocument/2006/relationships" name="TERM_RETRIEVAL" sheetId="7" r:id="Rb22079dbae7c406c"/>
    <x:sheet xmlns:r="http://schemas.openxmlformats.org/officeDocument/2006/relationships" name="FEW_SHOT_SELECTION" sheetId="8" r:id="Rf66b93430dac411d"/>
    <x:sheet xmlns:r="http://schemas.openxmlformats.org/officeDocument/2006/relationships" name="VALIDATION" sheetId="9" r:id="Rc5de8764a4524be0"/>
    <x:sheet xmlns:r="http://schemas.openxmlformats.org/officeDocument/2006/relationships" name="VOCAB_MATCHES" sheetId="10" r:id="Rb5edc2422d49428d"/>
    <x:sheet xmlns:r="http://schemas.openxmlformats.org/officeDocument/2006/relationships" name="ARTIFACTS" sheetId="11" r:id="R276da0bf9f3843c5"/>
    <x:sheet xmlns:r="http://schemas.openxmlformats.org/officeDocument/2006/relationships" name="UNRESOLVED" sheetId="12" r:id="Rf5d30f13771641d5"/>
    <x:sheet xmlns:r="http://schemas.openxmlformats.org/officeDocument/2006/relationships" name="RDF_TEST_QUEUE" sheetId="13" r:id="R6c175e0fe90c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d37532def4dbc" /><Relationship Type="http://schemas.openxmlformats.org/officeDocument/2006/relationships/theme" Target="/xl/theme/theme1.xml" Id="R1004964487d04ca7" /><Relationship Type="http://schemas.microsoft.com/office/2022/11/relationships/FeaturePropertyBag" Target="/xl/featurePropertyBag/featurePropertyBag.xml" Id="R1fcf42e27c414480" /><Relationship Type="http://schemas.openxmlformats.org/officeDocument/2006/relationships/sharedStrings" Target="/xl/sharedStrings.xml" Id="R7b65c16fcfbe4f54" /><Relationship Type="http://schemas.openxmlformats.org/officeDocument/2006/relationships/worksheet" Target="/xl/worksheets/sheet1.xml" Id="R3113b9f45da54954" /><Relationship Type="http://schemas.openxmlformats.org/officeDocument/2006/relationships/worksheet" Target="/xl/worksheets/sheet2.xml" Id="Re285b73c6e0e4ec7" /><Relationship Type="http://schemas.openxmlformats.org/officeDocument/2006/relationships/worksheet" Target="/xl/worksheets/sheet3.xml" Id="R3fdb78df14924564" /><Relationship Type="http://schemas.openxmlformats.org/officeDocument/2006/relationships/worksheet" Target="/xl/worksheets/sheet4.xml" Id="Rc4f1954d95564c0a" /><Relationship Type="http://schemas.openxmlformats.org/officeDocument/2006/relationships/worksheet" Target="/xl/worksheets/sheet5.xml" Id="R5dc9380ba7af4e5b" /><Relationship Type="http://schemas.openxmlformats.org/officeDocument/2006/relationships/worksheet" Target="/xl/worksheets/sheet6.xml" Id="R9ed511bb44284ea7" /><Relationship Type="http://schemas.openxmlformats.org/officeDocument/2006/relationships/worksheet" Target="/xl/worksheets/sheet7.xml" Id="Rb22079dbae7c406c" /><Relationship Type="http://schemas.openxmlformats.org/officeDocument/2006/relationships/worksheet" Target="/xl/worksheets/sheet8.xml" Id="Rf66b93430dac411d" /><Relationship Type="http://schemas.openxmlformats.org/officeDocument/2006/relationships/worksheet" Target="/xl/worksheets/sheet9.xml" Id="Rc5de8764a4524be0" /><Relationship Type="http://schemas.openxmlformats.org/officeDocument/2006/relationships/worksheet" Target="/xl/worksheets/sheet10.xml" Id="Rb5edc2422d49428d" /><Relationship Type="http://schemas.openxmlformats.org/officeDocument/2006/relationships/worksheet" Target="/xl/worksheets/sheet11.xml" Id="R276da0bf9f3843c5" /><Relationship Type="http://schemas.openxmlformats.org/officeDocument/2006/relationships/worksheet" Target="/xl/worksheets/sheet12.xml" Id="Rf5d30f13771641d5" /><Relationship Type="http://schemas.openxmlformats.org/officeDocument/2006/relationships/worksheet" Target="/xl/worksheets/sheet13.xml" Id="R6c175e0fe90c4e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e94b830975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0f54bd1c774f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ce9d1248764e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f79016940942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30559885944c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cedb00d8914d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6337ae692e40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c504748b8246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9f2e4214434b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38cb5daf1774e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RUN-IMO-024-20260827T133404957255Z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6265.85525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RUN-IMO-024-20260827T133404957255Z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e94b83097549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f54bd1c774f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RUN-IMO-024-20260827T133404957255Z</x:v>
      </x:c>
      <x:c r="C5" s="69" t="str">
        <x:v>IMO-024</x:v>
      </x:c>
      <x:c r="D5" s="70" t="n">
        <x:v>46261.565335150466</x:v>
      </x:c>
      <x:c r="E5" s="70" t="n">
        <x:v>46261.56548075232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the authoritative ship owner, uses the canonical property with its declared xsd:boolean datatype, and enforces the required true presence condition for the static document-procedure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ce9d1248764e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RUN-IMO-024-20260827T133404957255Z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the authoritative ship owner, uses the canonical property with its declared xsd:boolean datatype, and enforces the required true presence condition for the static document-procedure requirement.</x:v>
      </x:c>
      <x:c r="I5" s="75" t="n">
        <x:v>8168.326</x:v>
      </x:c>
      <x:c r="J5" s="75" t="n">
        <x:v>4364.995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f79016940942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RUN-IMO-024-20260827T133404957255Z</x:v>
      </x:c>
      <x:c r="C5" s="45" t="str">
        <x:v>IMO-024</x:v>
      </x:c>
      <x:c r="D5" s="88" t="n">
        <x:v>46261.5654296875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8166.705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RUN-IMO-024-20260827T133404957255Z</x:v>
      </x:c>
      <x:c r="C6" s="47" t="str">
        <x:v>IMO-024</x:v>
      </x:c>
      <x:c r="D6" s="91" t="n">
        <x:v>46261.565429710645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8168.326</x:v>
      </x:c>
      <x:c r="L6" s="93" t="b">
        <x:v>0</x:v>
      </x:c>
      <x:c r="M6" s="47" t="str">
        <x:v>resp_0f16d5268c08f53e006a903ccd639c8193a38090ee82ede3a3</x:v>
      </x:c>
      <x:c r="N6" s="59" t="n">
        <x:v>4725</x:v>
      </x:c>
      <x:c r="O6" s="59" t="n">
        <x:v>262</x:v>
      </x:c>
      <x:c r="P6" s="59" t="n">
        <x:v>4987</x:v>
      </x:c>
    </x:row>
    <x:row r="7">
      <x:c r="A7" s="47" t="str">
        <x:v>EVT-000019</x:v>
      </x:c>
      <x:c r="B7" s="47" t="str">
        <x:v>RUN-IMO-024-20260827T133404957255Z</x:v>
      </x:c>
      <x:c r="C7" s="47" t="str">
        <x:v>IMO-024</x:v>
      </x:c>
      <x:c r="D7" s="91" t="n">
        <x:v>46261.5654806713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4363.395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RUN-IMO-024-20260827T133404957255Z</x:v>
      </x:c>
      <x:c r="C8" s="49" t="str">
        <x:v>IMO-024</x:v>
      </x:c>
      <x:c r="D8" s="94" t="n">
        <x:v>46261.565480694444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4364.995</x:v>
      </x:c>
      <x:c r="L8" s="96" t="b">
        <x:v>0</x:v>
      </x:c>
      <x:c r="M8" s="49" t="str">
        <x:v>resp_08cb0d4455c944db006a903cd56cd081978552f928a9551182</x:v>
      </x:c>
      <x:c r="N8" s="60" t="n">
        <x:v>3297</x:v>
      </x:c>
      <x:c r="O8" s="60" t="n">
        <x:v>265</x:v>
      </x:c>
      <x:c r="P8" s="60" t="n">
        <x:v>3562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0559885944c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RUN-IMO-024-20260827T133404957255Z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RUN-IMO-024-20260827T133404957255Z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RUN-IMO-024-20260827T133404957255Z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cedb00d8914df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RUN-IMO-024-20260827T133404957255Z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RUN-IMO-024-20260827T133404957255Z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RUN-IMO-024-20260827T133404957255Z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6337ae692e40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RUN-IMO-024-20260827T133404957255Z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c504748b82469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RUN-IMO-024-20260827T133404957255Z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RUN-IMO-024-20260827T133404957255Z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RUN-IMO-024-20260827T133404957255Z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RUN-IMO-024-20260827T133404957255Z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RUN-IMO-024-20260827T133404957255Z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RUN-IMO-024-20260827T133404957255Z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a04f15cf43bc0ba8ad266849d01e7d058299f61cee6f85d410ad6faa9877ea81</x:v>
      </x:c>
      <x:c r="G8" s="59" t="n">
        <x:v>594</x:v>
      </x:c>
    </x:row>
    <x:row r="9">
      <x:c r="A9" s="47" t="str">
        <x:v>RUN-IMO-024-20260827T133404957255Z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c59afd2dddf7773a4c90e5bc0160255760b77313036aa0428121e8024408efec</x:v>
      </x:c>
      <x:c r="G9" s="59" t="n">
        <x:v>569</x:v>
      </x:c>
    </x:row>
    <x:row r="10">
      <x:c r="A10" s="47" t="str">
        <x:v>RUN-IMO-024-20260827T133404957255Z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RUN-IMO-024-20260827T133404957255Z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15d5348f6fda9282321367aeea8e2b9737203a8308d7c7798df0947147d04dae</x:v>
      </x:c>
      <x:c r="G11" s="59" t="n">
        <x:v>14797</x:v>
      </x:c>
    </x:row>
    <x:row r="12">
      <x:c r="A12" s="47" t="str">
        <x:v>RUN-IMO-024-20260827T133404957255Z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92ae8e23406887181eaf1a8765c17899f64600addad053dbfb17024b7b36764b</x:v>
      </x:c>
      <x:c r="G12" s="59" t="n">
        <x:v>346</x:v>
      </x:c>
    </x:row>
    <x:row r="13">
      <x:c r="A13" s="49" t="str">
        <x:v>RUN-IMO-024-20260827T133404957255Z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c59afd2dddf7773a4c90e5bc0160255760b77313036aa0428121e8024408efec</x:v>
      </x:c>
      <x:c r="G13" s="60" t="n">
        <x:v>569</x:v>
      </x:c>
    </x:row>
  </x:sheetData>
  <x:pageMargins left="0.7" right="0.7" top="0.75" bottom="0.75" header="0.3" footer="0.3"/>
  <x:tableParts count="1">
    <x:tablePart xmlns:r="http://schemas.openxmlformats.org/officeDocument/2006/relationships" r:id="R199f2e4214434b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RUN-IMO-024-20260827T133404957255Z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RUN-IMO-024-20260827T133404957255Z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RUN-IMO-024-20260827T133404957255Z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8cb5daf1774e43"/>
  </x:tableParts>
</x:worksheet>
</file>