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ef9d47d76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83a8659f9244e8"/>
    <x:sheet xmlns:r="http://schemas.openxmlformats.org/officeDocument/2006/relationships" name="README" sheetId="2" r:id="Re76a760186df45d6"/>
    <x:sheet xmlns:r="http://schemas.openxmlformats.org/officeDocument/2006/relationships" name="REGULATION_QUEUE" sheetId="3" r:id="R3b9a35bc6a2f48c5"/>
    <x:sheet xmlns:r="http://schemas.openxmlformats.org/officeDocument/2006/relationships" name="RUNS" sheetId="4" r:id="R75bf667401b64532"/>
    <x:sheet xmlns:r="http://schemas.openxmlformats.org/officeDocument/2006/relationships" name="ITERATIONS" sheetId="5" r:id="R6a59eb6b534948ff"/>
    <x:sheet xmlns:r="http://schemas.openxmlformats.org/officeDocument/2006/relationships" name="API_CALLS" sheetId="6" r:id="Rbe2b0a97641749ba"/>
    <x:sheet xmlns:r="http://schemas.openxmlformats.org/officeDocument/2006/relationships" name="TERM_RETRIEVAL" sheetId="7" r:id="Rb703c74bc32d433c"/>
    <x:sheet xmlns:r="http://schemas.openxmlformats.org/officeDocument/2006/relationships" name="FEW_SHOT_SELECTION" sheetId="8" r:id="R0c9caaeb99ec4a29"/>
    <x:sheet xmlns:r="http://schemas.openxmlformats.org/officeDocument/2006/relationships" name="VALIDATION" sheetId="9" r:id="R54eaff17aa914a86"/>
    <x:sheet xmlns:r="http://schemas.openxmlformats.org/officeDocument/2006/relationships" name="VOCAB_MATCHES" sheetId="10" r:id="Rdfbd195760b54f75"/>
    <x:sheet xmlns:r="http://schemas.openxmlformats.org/officeDocument/2006/relationships" name="ARTIFACTS" sheetId="11" r:id="Rcf65dde6d39b4138"/>
    <x:sheet xmlns:r="http://schemas.openxmlformats.org/officeDocument/2006/relationships" name="UNRESOLVED" sheetId="12" r:id="Rca7373d532eb40f1"/>
    <x:sheet xmlns:r="http://schemas.openxmlformats.org/officeDocument/2006/relationships" name="RDF_TEST_QUEUE" sheetId="13" r:id="R1c5a2637f993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8246328c6452e" /><Relationship Type="http://schemas.openxmlformats.org/officeDocument/2006/relationships/theme" Target="/xl/theme/theme1.xml" Id="R081a45db7d52401b" /><Relationship Type="http://schemas.microsoft.com/office/2022/11/relationships/FeaturePropertyBag" Target="/xl/featurePropertyBag/featurePropertyBag.xml" Id="Ra9255a445b814626" /><Relationship Type="http://schemas.openxmlformats.org/officeDocument/2006/relationships/sharedStrings" Target="/xl/sharedStrings.xml" Id="R7cff804187e04711" /><Relationship Type="http://schemas.openxmlformats.org/officeDocument/2006/relationships/worksheet" Target="/xl/worksheets/sheet1.xml" Id="Ra183a8659f9244e8" /><Relationship Type="http://schemas.openxmlformats.org/officeDocument/2006/relationships/worksheet" Target="/xl/worksheets/sheet2.xml" Id="Re76a760186df45d6" /><Relationship Type="http://schemas.openxmlformats.org/officeDocument/2006/relationships/worksheet" Target="/xl/worksheets/sheet3.xml" Id="R3b9a35bc6a2f48c5" /><Relationship Type="http://schemas.openxmlformats.org/officeDocument/2006/relationships/worksheet" Target="/xl/worksheets/sheet4.xml" Id="R75bf667401b64532" /><Relationship Type="http://schemas.openxmlformats.org/officeDocument/2006/relationships/worksheet" Target="/xl/worksheets/sheet5.xml" Id="R6a59eb6b534948ff" /><Relationship Type="http://schemas.openxmlformats.org/officeDocument/2006/relationships/worksheet" Target="/xl/worksheets/sheet6.xml" Id="Rbe2b0a97641749ba" /><Relationship Type="http://schemas.openxmlformats.org/officeDocument/2006/relationships/worksheet" Target="/xl/worksheets/sheet7.xml" Id="Rb703c74bc32d433c" /><Relationship Type="http://schemas.openxmlformats.org/officeDocument/2006/relationships/worksheet" Target="/xl/worksheets/sheet8.xml" Id="R0c9caaeb99ec4a29" /><Relationship Type="http://schemas.openxmlformats.org/officeDocument/2006/relationships/worksheet" Target="/xl/worksheets/sheet9.xml" Id="R54eaff17aa914a86" /><Relationship Type="http://schemas.openxmlformats.org/officeDocument/2006/relationships/worksheet" Target="/xl/worksheets/sheet10.xml" Id="Rdfbd195760b54f75" /><Relationship Type="http://schemas.openxmlformats.org/officeDocument/2006/relationships/worksheet" Target="/xl/worksheets/sheet11.xml" Id="Rcf65dde6d39b4138" /><Relationship Type="http://schemas.openxmlformats.org/officeDocument/2006/relationships/worksheet" Target="/xl/worksheets/sheet12.xml" Id="Rca7373d532eb40f1" /><Relationship Type="http://schemas.openxmlformats.org/officeDocument/2006/relationships/worksheet" Target="/xl/worksheets/sheet13.xml" Id="R1c5a2637f9934d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678a265e547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74f670d94f4d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05f1e1eb5b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001d61d7774a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5b66c05eac43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55b10f046f43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c27bb3b7543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4b30c3b13e45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a72bb77a274c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a7057e062445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RUN-IMO-026-20260827T133428951361Z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11102.551250000002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RUN-IMO-026-20260827T133428951361Z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5678a265e547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4f670d94f4d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RUN-IMO-026-20260827T133428951361Z</x:v>
      </x:c>
      <x:c r="C5" s="69" t="str">
        <x:v>IMO-026</x:v>
      </x:c>
      <x:c r="D5" s="70" t="n">
        <x:v>46261.565612858794</x:v>
      </x:c>
      <x:c r="E5" s="70" t="n">
        <x:v>46261.56587056713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supplied ship owner, uses the canonical vocabulary and declared boolean datatypes, requires the applicability input, and enforces the conditional requirement that a true applicability value must be accompanied by a true PWOM methodology-presence value.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05f1e1eb5b40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RUN-IMO-026-20260827T133428951361Z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supplied ship owner, uses the canonical vocabulary and declared boolean datatypes, requires the applicability input, and enforces the conditional requirement that a true applicability value must be accompanied by a true PWOM methodology-presence value. Deterministic validation is valid.</x:v>
      </x:c>
      <x:c r="I5" s="75" t="n">
        <x:v>17040.175</x:v>
      </x:c>
      <x:c r="J5" s="75" t="n">
        <x:v>5166.468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01d61d7774a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RUN-IMO-026-20260827T133428951361Z</x:v>
      </x:c>
      <x:c r="C5" s="45" t="str">
        <x:v>IMO-026</x:v>
      </x:c>
      <x:c r="D5" s="88" t="n">
        <x:v>46261.56581008102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17038.455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RUN-IMO-026-20260827T133428951361Z</x:v>
      </x:c>
      <x:c r="C6" s="47" t="str">
        <x:v>IMO-026</x:v>
      </x:c>
      <x:c r="D6" s="91" t="n">
        <x:v>46261.56581010417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17040.175</x:v>
      </x:c>
      <x:c r="L6" s="93" t="b">
        <x:v>0</x:v>
      </x:c>
      <x:c r="M6" s="47" t="str">
        <x:v>resp_08b0e2e3c48c5003006a903ce50e80819790f2849ffcd2c1f5</x:v>
      </x:c>
      <x:c r="N6" s="59" t="n">
        <x:v>5129</x:v>
      </x:c>
      <x:c r="O6" s="59" t="n">
        <x:v>1314</x:v>
      </x:c>
      <x:c r="P6" s="59" t="n">
        <x:v>6443</x:v>
      </x:c>
    </x:row>
    <x:row r="7">
      <x:c r="A7" s="47" t="str">
        <x:v>EVT-000020</x:v>
      </x:c>
      <x:c r="B7" s="47" t="str">
        <x:v>RUN-IMO-026-20260827T133428951361Z</x:v>
      </x:c>
      <x:c r="C7" s="47" t="str">
        <x:v>IMO-026</x:v>
      </x:c>
      <x:c r="D7" s="91" t="n">
        <x:v>46261.56587050926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5165.107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RUN-IMO-026-20260827T133428951361Z</x:v>
      </x:c>
      <x:c r="C8" s="49" t="str">
        <x:v>IMO-026</x:v>
      </x:c>
      <x:c r="D8" s="94" t="n">
        <x:v>46261.56587053241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5166.468</x:v>
      </x:c>
      <x:c r="L8" s="96" t="b">
        <x:v>0</x:v>
      </x:c>
      <x:c r="M8" s="49" t="str">
        <x:v>resp_0693c928a25ce18d006a903cf6264c8194afd027f6ea9ab32f</x:v>
      </x:c>
      <x:c r="N8" s="60" t="n">
        <x:v>4021</x:v>
      </x:c>
      <x:c r="O8" s="60" t="n">
        <x:v>375</x:v>
      </x:c>
      <x:c r="P8" s="60" t="n">
        <x:v>4396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b66c05eac43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RUN-IMO-026-20260827T133428951361Z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RUN-IMO-026-20260827T133428951361Z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RUN-IMO-026-20260827T133428951361Z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RUN-IMO-026-20260827T133428951361Z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55b10f046f43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RUN-IMO-026-20260827T133428951361Z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RUN-IMO-026-20260827T133428951361Z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RUN-IMO-026-20260827T133428951361Z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c27bb3b7543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RUN-IMO-026-20260827T133428951361Z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4b30c3b13e45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RUN-IMO-026-20260827T133428951361Z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RUN-IMO-026-20260827T133428951361Z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RUN-IMO-026-20260827T133428951361Z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RUN-IMO-026-20260827T133428951361Z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RUN-IMO-026-20260827T133428951361Z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RUN-IMO-026-20260827T133428951361Z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c01b8dbf876ccfd7614b4f1d50ca43b0c1f43767a34909aa3c1e4eed14e14b9f</x:v>
      </x:c>
      <x:c r="G8" s="59" t="n">
        <x:v>1281</x:v>
      </x:c>
    </x:row>
    <x:row r="9">
      <x:c r="A9" s="47" t="str">
        <x:v>RUN-IMO-026-20260827T133428951361Z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d0fb322dc1815e287e5037491599f53c692a58200848f3d64ce168e43ce26a4b</x:v>
      </x:c>
      <x:c r="G9" s="59" t="n">
        <x:v>1256</x:v>
      </x:c>
    </x:row>
    <x:row r="10">
      <x:c r="A10" s="47" t="str">
        <x:v>RUN-IMO-026-20260827T133428951361Z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RUN-IMO-026-20260827T133428951361Z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798d85afd06f2a165864592b1be25dc587078f845018040fde696be4e1c8352a</x:v>
      </x:c>
      <x:c r="G11" s="59" t="n">
        <x:v>17835</x:v>
      </x:c>
    </x:row>
    <x:row r="12">
      <x:c r="A12" s="47" t="str">
        <x:v>RUN-IMO-026-20260827T133428951361Z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c7efc3276bea63dc7e8ee99ed925b91b00621d96b3af928dfdfd424ca64beccf</x:v>
      </x:c>
      <x:c r="G12" s="59" t="n">
        <x:v>401</x:v>
      </x:c>
    </x:row>
    <x:row r="13">
      <x:c r="A13" s="49" t="str">
        <x:v>RUN-IMO-026-20260827T133428951361Z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d0fb322dc1815e287e5037491599f53c692a58200848f3d64ce168e43ce26a4b</x:v>
      </x:c>
      <x:c r="G13" s="60" t="n">
        <x:v>1256</x:v>
      </x:c>
    </x:row>
  </x:sheetData>
  <x:pageMargins left="0.7" right="0.7" top="0.75" bottom="0.75" header="0.3" footer="0.3"/>
  <x:tableParts count="1">
    <x:tablePart xmlns:r="http://schemas.openxmlformats.org/officeDocument/2006/relationships" r:id="Rcda72bb77a274c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RUN-IMO-026-20260827T133428951361Z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RUN-IMO-026-20260827T133428951361Z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RUN-IMO-026-20260827T133428951361Z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7057e06244538"/>
  </x:tableParts>
</x:worksheet>
</file>