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f9c09ae83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b1c40c726b4fbf"/>
    <x:sheet xmlns:r="http://schemas.openxmlformats.org/officeDocument/2006/relationships" name="README" sheetId="2" r:id="R51d4597ecbb44a4b"/>
    <x:sheet xmlns:r="http://schemas.openxmlformats.org/officeDocument/2006/relationships" name="REGULATION_QUEUE" sheetId="3" r:id="Rf2bb1b1a0f3d49a7"/>
    <x:sheet xmlns:r="http://schemas.openxmlformats.org/officeDocument/2006/relationships" name="RUNS" sheetId="4" r:id="R07f8c83e34a54e25"/>
    <x:sheet xmlns:r="http://schemas.openxmlformats.org/officeDocument/2006/relationships" name="ITERATIONS" sheetId="5" r:id="R659d4e9789cf4536"/>
    <x:sheet xmlns:r="http://schemas.openxmlformats.org/officeDocument/2006/relationships" name="API_CALLS" sheetId="6" r:id="R02fbb5aef7354e01"/>
    <x:sheet xmlns:r="http://schemas.openxmlformats.org/officeDocument/2006/relationships" name="TERM_RETRIEVAL" sheetId="7" r:id="R456d7f5b02934fe0"/>
    <x:sheet xmlns:r="http://schemas.openxmlformats.org/officeDocument/2006/relationships" name="FEW_SHOT_SELECTION" sheetId="8" r:id="R48ef25152fc74f81"/>
    <x:sheet xmlns:r="http://schemas.openxmlformats.org/officeDocument/2006/relationships" name="VALIDATION" sheetId="9" r:id="R682aa70331574b10"/>
    <x:sheet xmlns:r="http://schemas.openxmlformats.org/officeDocument/2006/relationships" name="VOCAB_MATCHES" sheetId="10" r:id="R5cd22660a37140f2"/>
    <x:sheet xmlns:r="http://schemas.openxmlformats.org/officeDocument/2006/relationships" name="ARTIFACTS" sheetId="11" r:id="R55ffeef875d144d0"/>
    <x:sheet xmlns:r="http://schemas.openxmlformats.org/officeDocument/2006/relationships" name="UNRESOLVED" sheetId="12" r:id="R0548c828d6df4d5b"/>
    <x:sheet xmlns:r="http://schemas.openxmlformats.org/officeDocument/2006/relationships" name="RDF_TEST_QUEUE" sheetId="13" r:id="Rd979698eafaf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143e378c0485b" /><Relationship Type="http://schemas.openxmlformats.org/officeDocument/2006/relationships/theme" Target="/xl/theme/theme1.xml" Id="R7ba3eac3976d4d6a" /><Relationship Type="http://schemas.microsoft.com/office/2022/11/relationships/FeaturePropertyBag" Target="/xl/featurePropertyBag/featurePropertyBag.xml" Id="R96d076b5be7c4389" /><Relationship Type="http://schemas.openxmlformats.org/officeDocument/2006/relationships/sharedStrings" Target="/xl/sharedStrings.xml" Id="Re460e79978b54151" /><Relationship Type="http://schemas.openxmlformats.org/officeDocument/2006/relationships/worksheet" Target="/xl/worksheets/sheet1.xml" Id="Re8b1c40c726b4fbf" /><Relationship Type="http://schemas.openxmlformats.org/officeDocument/2006/relationships/worksheet" Target="/xl/worksheets/sheet2.xml" Id="R51d4597ecbb44a4b" /><Relationship Type="http://schemas.openxmlformats.org/officeDocument/2006/relationships/worksheet" Target="/xl/worksheets/sheet3.xml" Id="Rf2bb1b1a0f3d49a7" /><Relationship Type="http://schemas.openxmlformats.org/officeDocument/2006/relationships/worksheet" Target="/xl/worksheets/sheet4.xml" Id="R07f8c83e34a54e25" /><Relationship Type="http://schemas.openxmlformats.org/officeDocument/2006/relationships/worksheet" Target="/xl/worksheets/sheet5.xml" Id="R659d4e9789cf4536" /><Relationship Type="http://schemas.openxmlformats.org/officeDocument/2006/relationships/worksheet" Target="/xl/worksheets/sheet6.xml" Id="R02fbb5aef7354e01" /><Relationship Type="http://schemas.openxmlformats.org/officeDocument/2006/relationships/worksheet" Target="/xl/worksheets/sheet7.xml" Id="R456d7f5b02934fe0" /><Relationship Type="http://schemas.openxmlformats.org/officeDocument/2006/relationships/worksheet" Target="/xl/worksheets/sheet8.xml" Id="R48ef25152fc74f81" /><Relationship Type="http://schemas.openxmlformats.org/officeDocument/2006/relationships/worksheet" Target="/xl/worksheets/sheet9.xml" Id="R682aa70331574b10" /><Relationship Type="http://schemas.openxmlformats.org/officeDocument/2006/relationships/worksheet" Target="/xl/worksheets/sheet10.xml" Id="R5cd22660a37140f2" /><Relationship Type="http://schemas.openxmlformats.org/officeDocument/2006/relationships/worksheet" Target="/xl/worksheets/sheet11.xml" Id="R55ffeef875d144d0" /><Relationship Type="http://schemas.openxmlformats.org/officeDocument/2006/relationships/worksheet" Target="/xl/worksheets/sheet12.xml" Id="R0548c828d6df4d5b" /><Relationship Type="http://schemas.openxmlformats.org/officeDocument/2006/relationships/worksheet" Target="/xl/worksheets/sheet13.xml" Id="Rd979698eafaf4e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cd46080d4444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7be73e249244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6ba6d789224c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14889f521945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3f5c1748ae4c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f4150c3b624d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d88761801943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80eb3f62e543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195ee1c4b54f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50f0c89068f41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RUN-IMO-029-20260827T133528241054Z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4402.7145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RUN-IMO-029-20260827T133528241054Z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cd46080d4444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RUN-IMO-029-20260827T133528241054Z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7be73e249244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RUN-IMO-029-20260827T133528241054Z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RUN-IMO-029-20260827T133528241054Z</x:v>
      </x:c>
      <x:c r="C5" s="69" t="str">
        <x:v>IMO-029</x:v>
      </x:c>
      <x:c r="D5" s="70" t="n">
        <x:v>46261.56629908565</x:v>
      </x:c>
      <x:c r="E5" s="70" t="n">
        <x:v>46261.56640149306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supplied canonical exceedanceResponseProcedurePresent term with the authoritative ship owner, enforces a required single boolean value of true, and matches the DIRECT_STATIC document-procedure-presence requirement.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6ba6d789224c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RUN-IMO-029-20260827T133528241054Z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RUN-IMO-029-20260827T133528241054Z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supplied canonical exceedanceResponseProcedurePresent term with the authoritative ship owner, enforces a required single boolean value of true, and matches the DIRECT_STATIC document-procedure-presence requirement. Deterministic validation is valid.</x:v>
      </x:c>
      <x:c r="I5" s="75" t="n">
        <x:v>2704.377</x:v>
      </x:c>
      <x:c r="J5" s="75" t="n">
        <x:v>6102.238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14889f521945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RUN-IMO-029-20260827T133528241054Z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RUN-IMO-029-20260827T133528241054Z</x:v>
      </x:c>
      <x:c r="C5" s="45" t="str">
        <x:v>IMO-029</x:v>
      </x:c>
      <x:c r="D5" s="88" t="n">
        <x:v>46261.566330381946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2702.841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RUN-IMO-029-20260827T133528241054Z</x:v>
      </x:c>
      <x:c r="C6" s="47" t="str">
        <x:v>IMO-029</x:v>
      </x:c>
      <x:c r="D6" s="91" t="n">
        <x:v>46261.56633040509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2704.377</x:v>
      </x:c>
      <x:c r="L6" s="93" t="b">
        <x:v>0</x:v>
      </x:c>
      <x:c r="M6" s="47" t="str">
        <x:v>resp_00abe4a89df6735b006a903d20556081978c194cdde6974823</x:v>
      </x:c>
      <x:c r="N6" s="59" t="n">
        <x:v>4764</x:v>
      </x:c>
      <x:c r="O6" s="59" t="n">
        <x:v>281</x:v>
      </x:c>
      <x:c r="P6" s="59" t="n">
        <x:v>5045</x:v>
      </x:c>
    </x:row>
    <x:row r="7">
      <x:c r="A7" s="47" t="str">
        <x:v>EVT-000019</x:v>
      </x:c>
      <x:c r="B7" s="47" t="str">
        <x:v>RUN-IMO-029-20260827T133528241054Z</x:v>
      </x:c>
      <x:c r="C7" s="47" t="str">
        <x:v>IMO-029</x:v>
      </x:c>
      <x:c r="D7" s="91" t="n">
        <x:v>46261.56640146991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6101.402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RUN-IMO-029-20260827T133528241054Z</x:v>
      </x:c>
      <x:c r="C8" s="49" t="str">
        <x:v>IMO-029</x:v>
      </x:c>
      <x:c r="D8" s="94" t="n">
        <x:v>46261.56640148148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6102.238</x:v>
      </x:c>
      <x:c r="L8" s="96" t="b">
        <x:v>0</x:v>
      </x:c>
      <x:c r="M8" s="49" t="str">
        <x:v>resp_09bbd9cf665928b9006a903d2313208193bc868145baf908e5</x:v>
      </x:c>
      <x:c r="N8" s="60" t="n">
        <x:v>3344</x:v>
      </x:c>
      <x:c r="O8" s="60" t="n">
        <x:v>477</x:v>
      </x:c>
      <x:c r="P8" s="60" t="n">
        <x:v>3821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3f5c1748ae4c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RUN-IMO-029-20260827T133528241054Z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RUN-IMO-029-20260827T133528241054Z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RUN-IMO-029-20260827T133528241054Z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RUN-IMO-029-20260827T133528241054Z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f4150c3b624d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RUN-IMO-029-20260827T133528241054Z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RUN-IMO-029-20260827T133528241054Z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RUN-IMO-029-20260827T133528241054Z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88761801943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RUN-IMO-029-20260827T133528241054Z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RUN-IMO-029-20260827T133528241054Z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80eb3f62e543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RUN-IMO-029-20260827T133528241054Z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RUN-IMO-029-20260827T133528241054Z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RUN-IMO-029-20260827T133528241054Z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RUN-IMO-029-20260827T133528241054Z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RUN-IMO-029-20260827T133528241054Z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RUN-IMO-029-20260827T133528241054Z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25a6cec27bf9f1f5e4a9789084b150a6ab3002e8de1296e728ed5caa211d0295</x:v>
      </x:c>
      <x:c r="G8" s="59" t="n">
        <x:v>627</x:v>
      </x:c>
    </x:row>
    <x:row r="9">
      <x:c r="A9" s="47" t="str">
        <x:v>RUN-IMO-029-20260827T133528241054Z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022a34c1e606d50ff03426fcd74f3fafbb1ac0a45483ccf4de41e97b13510cad</x:v>
      </x:c>
      <x:c r="G9" s="59" t="n">
        <x:v>602</x:v>
      </x:c>
    </x:row>
    <x:row r="10">
      <x:c r="A10" s="47" t="str">
        <x:v>RUN-IMO-029-20260827T133528241054Z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RUN-IMO-029-20260827T133528241054Z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e07da9d014ac1438231c3ab040635af4f6044f80c9ddd552435aa0975d07906a</x:v>
      </x:c>
      <x:c r="G11" s="59" t="n">
        <x:v>15086</x:v>
      </x:c>
    </x:row>
    <x:row r="12">
      <x:c r="A12" s="47" t="str">
        <x:v>RUN-IMO-029-20260827T133528241054Z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cef279ef3bab71cd25f6cdf09839fa099af5e26f4f7f9609dc956d8f7af32d7d</x:v>
      </x:c>
      <x:c r="G12" s="59" t="n">
        <x:v>378</x:v>
      </x:c>
    </x:row>
    <x:row r="13">
      <x:c r="A13" s="49" t="str">
        <x:v>RUN-IMO-029-20260827T133528241054Z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022a34c1e606d50ff03426fcd74f3fafbb1ac0a45483ccf4de41e97b13510cad</x:v>
      </x:c>
      <x:c r="G13" s="60" t="n">
        <x:v>602</x:v>
      </x:c>
    </x:row>
  </x:sheetData>
  <x:pageMargins left="0.7" right="0.7" top="0.75" bottom="0.75" header="0.3" footer="0.3"/>
  <x:tableParts count="1">
    <x:tablePart xmlns:r="http://schemas.openxmlformats.org/officeDocument/2006/relationships" r:id="R22195ee1c4b54f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RUN-IMO-029-20260827T133528241054Z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RUN-IMO-029-20260827T133528241054Z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RUN-IMO-029-20260827T133528241054Z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f0c89068f41ea"/>
  </x:tableParts>
</x:worksheet>
</file>