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6c26ef743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d82c1292d44443"/>
    <x:sheet xmlns:r="http://schemas.openxmlformats.org/officeDocument/2006/relationships" name="README" sheetId="2" r:id="R7d5e4da6dc9e4f17"/>
    <x:sheet xmlns:r="http://schemas.openxmlformats.org/officeDocument/2006/relationships" name="REGULATION_QUEUE" sheetId="3" r:id="Rc24856b552e34e38"/>
    <x:sheet xmlns:r="http://schemas.openxmlformats.org/officeDocument/2006/relationships" name="RUNS" sheetId="4" r:id="R81e465983e3647fe"/>
    <x:sheet xmlns:r="http://schemas.openxmlformats.org/officeDocument/2006/relationships" name="ITERATIONS" sheetId="5" r:id="R8bd97436f9d04cd2"/>
    <x:sheet xmlns:r="http://schemas.openxmlformats.org/officeDocument/2006/relationships" name="API_CALLS" sheetId="6" r:id="R27e7564c486043f6"/>
    <x:sheet xmlns:r="http://schemas.openxmlformats.org/officeDocument/2006/relationships" name="TERM_RETRIEVAL" sheetId="7" r:id="R49dea5067e91458e"/>
    <x:sheet xmlns:r="http://schemas.openxmlformats.org/officeDocument/2006/relationships" name="FEW_SHOT_SELECTION" sheetId="8" r:id="R3a1d37669b224797"/>
    <x:sheet xmlns:r="http://schemas.openxmlformats.org/officeDocument/2006/relationships" name="VALIDATION" sheetId="9" r:id="R3f5214dfdf9a438e"/>
    <x:sheet xmlns:r="http://schemas.openxmlformats.org/officeDocument/2006/relationships" name="VOCAB_MATCHES" sheetId="10" r:id="R4a3aa92872e04ee3"/>
    <x:sheet xmlns:r="http://schemas.openxmlformats.org/officeDocument/2006/relationships" name="ARTIFACTS" sheetId="11" r:id="R394e8efc57164c9f"/>
    <x:sheet xmlns:r="http://schemas.openxmlformats.org/officeDocument/2006/relationships" name="UNRESOLVED" sheetId="12" r:id="R5969300002c4406b"/>
    <x:sheet xmlns:r="http://schemas.openxmlformats.org/officeDocument/2006/relationships" name="RDF_TEST_QUEUE" sheetId="13" r:id="Ra24c4a92f0f5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97e3f9f4f4045" /><Relationship Type="http://schemas.openxmlformats.org/officeDocument/2006/relationships/theme" Target="/xl/theme/theme1.xml" Id="R91d8e1de172d4a7e" /><Relationship Type="http://schemas.microsoft.com/office/2022/11/relationships/FeaturePropertyBag" Target="/xl/featurePropertyBag/featurePropertyBag.xml" Id="R5d3216d44b114a43" /><Relationship Type="http://schemas.openxmlformats.org/officeDocument/2006/relationships/sharedStrings" Target="/xl/sharedStrings.xml" Id="R26cad451bf094abb" /><Relationship Type="http://schemas.openxmlformats.org/officeDocument/2006/relationships/worksheet" Target="/xl/worksheets/sheet1.xml" Id="R29d82c1292d44443" /><Relationship Type="http://schemas.openxmlformats.org/officeDocument/2006/relationships/worksheet" Target="/xl/worksheets/sheet2.xml" Id="R7d5e4da6dc9e4f17" /><Relationship Type="http://schemas.openxmlformats.org/officeDocument/2006/relationships/worksheet" Target="/xl/worksheets/sheet3.xml" Id="Rc24856b552e34e38" /><Relationship Type="http://schemas.openxmlformats.org/officeDocument/2006/relationships/worksheet" Target="/xl/worksheets/sheet4.xml" Id="R81e465983e3647fe" /><Relationship Type="http://schemas.openxmlformats.org/officeDocument/2006/relationships/worksheet" Target="/xl/worksheets/sheet5.xml" Id="R8bd97436f9d04cd2" /><Relationship Type="http://schemas.openxmlformats.org/officeDocument/2006/relationships/worksheet" Target="/xl/worksheets/sheet6.xml" Id="R27e7564c486043f6" /><Relationship Type="http://schemas.openxmlformats.org/officeDocument/2006/relationships/worksheet" Target="/xl/worksheets/sheet7.xml" Id="R49dea5067e91458e" /><Relationship Type="http://schemas.openxmlformats.org/officeDocument/2006/relationships/worksheet" Target="/xl/worksheets/sheet8.xml" Id="R3a1d37669b224797" /><Relationship Type="http://schemas.openxmlformats.org/officeDocument/2006/relationships/worksheet" Target="/xl/worksheets/sheet9.xml" Id="R3f5214dfdf9a438e" /><Relationship Type="http://schemas.openxmlformats.org/officeDocument/2006/relationships/worksheet" Target="/xl/worksheets/sheet10.xml" Id="R4a3aa92872e04ee3" /><Relationship Type="http://schemas.openxmlformats.org/officeDocument/2006/relationships/worksheet" Target="/xl/worksheets/sheet11.xml" Id="R394e8efc57164c9f" /><Relationship Type="http://schemas.openxmlformats.org/officeDocument/2006/relationships/worksheet" Target="/xl/worksheets/sheet12.xml" Id="R5969300002c4406b" /><Relationship Type="http://schemas.openxmlformats.org/officeDocument/2006/relationships/worksheet" Target="/xl/worksheets/sheet13.xml" Id="Ra24c4a92f0f540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95ee26d437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526c59a12e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3a8292f51b43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3497babc045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98838fe30740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be5dfdeef249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075aa4142d46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a834fecb9848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b85036533241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b91d3ec8014b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RUN-IMO-047-20260827T134923606915Z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16869.153500000004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RUN-IMO-047-20260827T134923606915Z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95ee26d4374b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26c59a12e46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RUN-IMO-047-20260827T134923606915Z</x:v>
      </x:c>
      <x:c r="C5" s="69" t="str">
        <x:v>IMO-047</x:v>
      </x:c>
      <x:c r="D5" s="70" t="n">
        <x:v>46261.57596767361</x:v>
      </x:c>
      <x:c r="E5" s="70" t="n">
        <x:v>46261.57714298611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canonical DEG_C unit and inclusive minimum/maximum comparison, targets the authoritative ship owner, and now requires a nonempty hasEssentialEngine relationship whose values are constrained to essentialEngine. The ship-owned control, observed temperature, and manufacturer-limit quantities are datatype- and unit-constrained, and the direct-static range check is semantically faithful.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a8292f51b43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RUN-IMO-047-20260827T134923606915Z</x:v>
      </x:c>
      <x:c r="B5" s="45" t="str">
        <x:v>IMO-047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QUDT unit IRI http://qudt.org/vocab/unit/DEG_C, not qudt:DEG_C (which expands to http://qudt.org/schema/qudt/DEG_C). Add a unit: prefix and replace the unit object in all three temperature quantity patterns; retain the inclusive minimum and maximum comparisons.</x:v>
      </x:c>
      <x:c r="I5" s="84" t="n">
        <x:v>31909.342</x:v>
      </x:c>
      <x:c r="J5" s="84" t="n">
        <x:v>12739.438</x:v>
      </x:c>
    </x:row>
    <x:row r="6">
      <x:c r="A6" s="47" t="str">
        <x:v>RUN-IMO-047-20260827T134923606915Z</x:v>
      </x:c>
      <x:c r="B6" s="47" t="str">
        <x:v>IMO-047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DEG_C unit correction and inclusive comparisons. The graph does not faithfully enforce applicability to every internal-combustion engine driving essential machinery: it only checks ship-level values and an unqualified essentialEngine link, without requiring the applicable essential-engine relationship to exist or constraining each linked engine as the qualifying internal-combustion engine. Add the required applicability/relationship constraints using the supplied canonical terms and owner/path structure, while retaining ship as the authoritative owner; do not target benchmarkEntity or relocate the declared ship-owned properties.</x:v>
      </x:c>
      <x:c r="I6" s="86" t="n">
        <x:v>18227.67</x:v>
      </x:c>
      <x:c r="J6" s="86" t="n">
        <x:v>8240.573</x:v>
      </x:c>
    </x:row>
    <x:row r="7">
      <x:c r="A7" s="49" t="str">
        <x:v>RUN-IMO-047-20260827T134923606915Z</x:v>
      </x:c>
      <x:c r="B7" s="49" t="str">
        <x:v>IMO-047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preserves the canonical DEG_C unit and inclusive minimum/maximum comparison, targets the authoritative ship owner, and now requires a nonempty hasEssentialEngine relationship whose values are constrained to essentialEngine. The ship-owned control, observed temperature, and manufacturer-limit quantities are datatype- and unit-constrained, and the direct-static range check is semantically faithful.</x:v>
      </x:c>
      <x:c r="I7" s="88" t="n">
        <x:v>22522.948</x:v>
      </x:c>
      <x:c r="J7" s="88" t="n">
        <x:v>7579.225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3497babc045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RUN-IMO-047-20260827T134923606915Z</x:v>
      </x:c>
      <x:c r="C5" s="45" t="str">
        <x:v>IMO-047</x:v>
      </x:c>
      <x:c r="D5" s="92" t="n">
        <x:v>46261.57633700231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31907.597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RUN-IMO-047-20260827T134923606915Z</x:v>
      </x:c>
      <x:c r="C6" s="47" t="str">
        <x:v>IMO-047</x:v>
      </x:c>
      <x:c r="D6" s="93" t="n">
        <x:v>46261.576337025464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31909.342</x:v>
      </x:c>
      <x:c r="L6" s="85" t="b">
        <x:v>0</x:v>
      </x:c>
      <x:c r="M6" s="47" t="str">
        <x:v>resp_09c51977414ea3ce006a904063b4148196943fd0a358af5cd2</x:v>
      </x:c>
      <x:c r="N6" s="59" t="n">
        <x:v>6897</x:v>
      </x:c>
      <x:c r="O6" s="59" t="n">
        <x:v>2506</x:v>
      </x:c>
      <x:c r="P6" s="59" t="n">
        <x:v>9403</x:v>
      </x:c>
    </x:row>
    <x:row r="7">
      <x:c r="A7" s="47" t="str">
        <x:v>EVT-000027</x:v>
      </x:c>
      <x:c r="B7" s="47" t="str">
        <x:v>RUN-IMO-047-20260827T134923606915Z</x:v>
      </x:c>
      <x:c r="C7" s="47" t="str">
        <x:v>IMO-047</x:v>
      </x:c>
      <x:c r="D7" s="93" t="n">
        <x:v>46261.576485115744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12738.185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RUN-IMO-047-20260827T134923606915Z</x:v>
      </x:c>
      <x:c r="C8" s="47" t="str">
        <x:v>IMO-047</x:v>
      </x:c>
      <x:c r="D8" s="93" t="n">
        <x:v>46261.57648513889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12739.438</x:v>
      </x:c>
      <x:c r="L8" s="85" t="b">
        <x:v>0</x:v>
      </x:c>
      <x:c r="M8" s="47" t="str">
        <x:v>resp_0d89d6bc63f2bdca006a904083daf88195be6ab289419b49b5</x:v>
      </x:c>
      <x:c r="N8" s="59" t="n">
        <x:v>6238</x:v>
      </x:c>
      <x:c r="O8" s="59" t="n">
        <x:v>871</x:v>
      </x:c>
      <x:c r="P8" s="59" t="n">
        <x:v>7109</x:v>
      </x:c>
    </x:row>
    <x:row r="9">
      <x:c r="A9" s="47" t="str">
        <x:v>EVT-000033</x:v>
      </x:c>
      <x:c r="B9" s="47" t="str">
        <x:v>RUN-IMO-047-20260827T134923606915Z</x:v>
      </x:c>
      <x:c r="C9" s="47" t="str">
        <x:v>IMO-047</x:v>
      </x:c>
      <x:c r="D9" s="93" t="n">
        <x:v>46261.576696122684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18226.153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RUN-IMO-047-20260827T134923606915Z</x:v>
      </x:c>
      <x:c r="C10" s="47" t="str">
        <x:v>IMO-047</x:v>
      </x:c>
      <x:c r="D10" s="93" t="n">
        <x:v>46261.57669613426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18227.67</x:v>
      </x:c>
      <x:c r="L10" s="85" t="b">
        <x:v>0</x:v>
      </x:c>
      <x:c r="M10" s="47" t="str">
        <x:v>resp_0e2960bae88df08c006a9040908534819496e64645613f1bc1</x:v>
      </x:c>
      <x:c r="N10" s="59" t="n">
        <x:v>6968</x:v>
      </x:c>
      <x:c r="O10" s="59" t="n">
        <x:v>1923</x:v>
      </x:c>
      <x:c r="P10" s="59" t="n">
        <x:v>8891</x:v>
      </x:c>
    </x:row>
    <x:row r="11">
      <x:c r="A11" s="47" t="str">
        <x:v>EVT-000041</x:v>
      </x:c>
      <x:c r="B11" s="47" t="str">
        <x:v>RUN-IMO-047-20260827T134923606915Z</x:v>
      </x:c>
      <x:c r="C11" s="47" t="str">
        <x:v>IMO-047</x:v>
      </x:c>
      <x:c r="D11" s="93" t="n">
        <x:v>46261.57679327546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8239.541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RUN-IMO-047-20260827T134923606915Z</x:v>
      </x:c>
      <x:c r="C12" s="47" t="str">
        <x:v>IMO-047</x:v>
      </x:c>
      <x:c r="D12" s="93" t="n">
        <x:v>46261.57679328704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8240.573</x:v>
      </x:c>
      <x:c r="L12" s="85" t="b">
        <x:v>0</x:v>
      </x:c>
      <x:c r="M12" s="47" t="str">
        <x:v>resp_01312426d0388178006a9040a2cd048193b0122509ad89a0b3</x:v>
      </x:c>
      <x:c r="N12" s="59" t="n">
        <x:v>6965</x:v>
      </x:c>
      <x:c r="O12" s="59" t="n">
        <x:v>645</x:v>
      </x:c>
      <x:c r="P12" s="59" t="n">
        <x:v>7610</x:v>
      </x:c>
    </x:row>
    <x:row r="13">
      <x:c r="A13" s="47" t="str">
        <x:v>EVT-000047</x:v>
      </x:c>
      <x:c r="B13" s="47" t="str">
        <x:v>RUN-IMO-047-20260827T134923606915Z</x:v>
      </x:c>
      <x:c r="C13" s="47" t="str">
        <x:v>IMO-047</x:v>
      </x:c>
      <x:c r="D13" s="93" t="n">
        <x:v>46261.577054016205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22521.461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RUN-IMO-047-20260827T134923606915Z</x:v>
      </x:c>
      <x:c r="C14" s="47" t="str">
        <x:v>IMO-047</x:v>
      </x:c>
      <x:c r="D14" s="93" t="n">
        <x:v>46261.57705403935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22522.948</x:v>
      </x:c>
      <x:c r="L14" s="85" t="b">
        <x:v>0</x:v>
      </x:c>
      <x:c r="M14" s="47" t="str">
        <x:v>resp_0517cdf6e3c2b88e006a9040ab09d08196bceac5299c5ed249</x:v>
      </x:c>
      <x:c r="N14" s="59" t="n">
        <x:v>7079</x:v>
      </x:c>
      <x:c r="O14" s="59" t="n">
        <x:v>2159</x:v>
      </x:c>
      <x:c r="P14" s="59" t="n">
        <x:v>9238</x:v>
      </x:c>
    </x:row>
    <x:row r="15">
      <x:c r="A15" s="47" t="str">
        <x:v>EVT-000055</x:v>
      </x:c>
      <x:c r="B15" s="47" t="str">
        <x:v>RUN-IMO-047-20260827T134923606915Z</x:v>
      </x:c>
      <x:c r="C15" s="47" t="str">
        <x:v>IMO-047</x:v>
      </x:c>
      <x:c r="D15" s="93" t="n">
        <x:v>46261.57714291666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7577.709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RUN-IMO-047-20260827T134923606915Z</x:v>
      </x:c>
      <x:c r="C16" s="49" t="str">
        <x:v>IMO-047</x:v>
      </x:c>
      <x:c r="D16" s="94" t="n">
        <x:v>46261.577142939816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7579.225</x:v>
      </x:c>
      <x:c r="L16" s="87" t="b">
        <x:v>0</x:v>
      </x:c>
      <x:c r="M16" s="49" t="str">
        <x:v>resp_0a2d33da9850c551006a9040c1acf48195829fe686ce524a15</x:v>
      </x:c>
      <x:c r="N16" s="60" t="n">
        <x:v>6940</x:v>
      </x:c>
      <x:c r="O16" s="60" t="n">
        <x:v>607</x:v>
      </x:c>
      <x:c r="P16" s="60" t="n">
        <x:v>7547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8838fe30740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RUN-IMO-047-20260827T134923606915Z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RUN-IMO-047-20260827T134923606915Z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RUN-IMO-047-20260827T134923606915Z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RUN-IMO-047-20260827T134923606915Z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RUN-IMO-047-20260827T134923606915Z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RUN-IMO-047-20260827T134923606915Z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RUN-IMO-047-20260827T134923606915Z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RUN-IMO-047-20260827T134923606915Z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RUN-IMO-047-20260827T134923606915Z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RUN-IMO-047-20260827T134923606915Z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RUN-IMO-047-20260827T134923606915Z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be5dfdeef249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RUN-IMO-047-20260827T134923606915Z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RUN-IMO-047-20260827T134923606915Z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RUN-IMO-047-20260827T134923606915Z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75aa4142d46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RUN-IMO-047-20260827T134923606915Z</x:v>
      </x:c>
      <x:c r="B5" s="45" t="str">
        <x:v>IMO-047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7" t="str">
        <x:v>RUN-IMO-047-20260827T134923606915Z</x:v>
      </x:c>
      <x:c r="B6" s="47" t="str">
        <x:v>IMO-047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6" s="48" t="str"/>
      <x:c r="P6" s="48" t="str"/>
      <x:c r="Q6" s="48" t="str"/>
    </x:row>
    <x:row r="7">
      <x:c r="A7" s="49" t="str">
        <x:v>RUN-IMO-047-20260827T134923606915Z</x:v>
      </x:c>
      <x:c r="B7" s="49" t="str">
        <x:v>IMO-047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5a834fecb9848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RUN-IMO-047-20260827T134923606915Z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RUN-IMO-047-20260827T134923606915Z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RUN-IMO-047-20260827T134923606915Z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RUN-IMO-047-20260827T134923606915Z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RUN-IMO-047-20260827T134923606915Z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RUN-IMO-047-20260827T134923606915Z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edd785ce9387dc95678fc241afeae054f56eacec5f4bec805452fd6d60dc14ff</x:v>
      </x:c>
      <x:c r="G8" s="59" t="n">
        <x:v>1991</x:v>
      </x:c>
    </x:row>
    <x:row r="9">
      <x:c r="A9" s="47" t="str">
        <x:v>RUN-IMO-047-20260827T134923606915Z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c30bcd8e816e0a02436a8be8053a5f2f562257cc6cf01151fd6b35b0533dedcc</x:v>
      </x:c>
      <x:c r="G9" s="59" t="n">
        <x:v>1966</x:v>
      </x:c>
    </x:row>
    <x:row r="10">
      <x:c r="A10" s="47" t="str">
        <x:v>RUN-IMO-047-20260827T134923606915Z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9bb19d1e3c71849a61a00ed1a12c69116e18906981b45eff3b731a91b3ffdd4b</x:v>
      </x:c>
      <x:c r="G10" s="59" t="n">
        <x:v>747</x:v>
      </x:c>
    </x:row>
    <x:row r="11">
      <x:c r="A11" s="47" t="str">
        <x:v>RUN-IMO-047-20260827T134923606915Z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fd663263d97646bbb0a4a506f0aeb278ce9e3d306001d33655b61ef0d77d72a6</x:v>
      </x:c>
      <x:c r="G11" s="59" t="n">
        <x:v>27072</x:v>
      </x:c>
    </x:row>
    <x:row r="12">
      <x:c r="A12" s="47" t="str">
        <x:v>RUN-IMO-047-20260827T134923606915Z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8f180f66030dbb590aebed443f7bd5cf452e236b3129e1411cb45cd77e36ae3c</x:v>
      </x:c>
      <x:c r="G12" s="59" t="n">
        <x:v>343</x:v>
      </x:c>
    </x:row>
    <x:row r="13">
      <x:c r="A13" s="47" t="str">
        <x:v>RUN-IMO-047-20260827T134923606915Z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7005b370fa6923fe7a6e8661c390abf8fa3cd1981521b408a907fd2c93b89ddd</x:v>
      </x:c>
      <x:c r="G13" s="59" t="n">
        <x:v>30331</x:v>
      </x:c>
    </x:row>
    <x:row r="14">
      <x:c r="A14" s="47" t="str">
        <x:v>RUN-IMO-047-20260827T134923606915Z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3cd2746d4d6e60a127d17704f8ae1fe1671303248cdee623ebe671731d68c432</x:v>
      </x:c>
      <x:c r="G14" s="59" t="n">
        <x:v>3774</x:v>
      </x:c>
    </x:row>
    <x:row r="15">
      <x:c r="A15" s="47" t="str">
        <x:v>RUN-IMO-047-20260827T134923606915Z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8483bb2817e5d0becc5ceaa9e44d429738c32e0af7312b58850833295519f770</x:v>
      </x:c>
      <x:c r="G15" s="59" t="n">
        <x:v>3749</x:v>
      </x:c>
    </x:row>
    <x:row r="16">
      <x:c r="A16" s="47" t="str">
        <x:v>RUN-IMO-047-20260827T134923606915Z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bca96652a9b2a2a283d8f03e6f8c802271140b6a52889cc2f6305653150cfe4c</x:v>
      </x:c>
      <x:c r="G16" s="59" t="n">
        <x:v>798</x:v>
      </x:c>
    </x:row>
    <x:row r="17">
      <x:c r="A17" s="47" t="str">
        <x:v>RUN-IMO-047-20260827T134923606915Z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ac151af5e52fc59c4d7144524696d3a1be0aba179d8bdb05d9395d6c85e1513f</x:v>
      </x:c>
      <x:c r="G17" s="59" t="n">
        <x:v>29613</x:v>
      </x:c>
    </x:row>
    <x:row r="18">
      <x:c r="A18" s="47" t="str">
        <x:v>RUN-IMO-047-20260827T134923606915Z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69125c6e1b0c585abc4189af914b59307603aec8da524ceca267a14b88cdca9f</x:v>
      </x:c>
      <x:c r="G18" s="59" t="n">
        <x:v>719</x:v>
      </x:c>
    </x:row>
    <x:row r="19">
      <x:c r="A19" s="47" t="str">
        <x:v>RUN-IMO-047-20260827T134923606915Z</x:v>
      </x:c>
      <x:c r="B19" s="47" t="str">
        <x:v>IMO-047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872fc8f7ffde8dcd5b22124d5e4d8c80ccb86b9c31dba0c9927012484a3da15b</x:v>
      </x:c>
      <x:c r="G19" s="59" t="n">
        <x:v>30993</x:v>
      </x:c>
    </x:row>
    <x:row r="20">
      <x:c r="A20" s="47" t="str">
        <x:v>RUN-IMO-047-20260827T134923606915Z</x:v>
      </x:c>
      <x:c r="B20" s="47" t="str">
        <x:v>IMO-047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9eb37291a83f8ead2ae2c87f5b075009a25fd4b3090a461eb812d34e46ed1173</x:v>
      </x:c>
      <x:c r="G20" s="59" t="n">
        <x:v>3088</x:v>
      </x:c>
    </x:row>
    <x:row r="21">
      <x:c r="A21" s="47" t="str">
        <x:v>RUN-IMO-047-20260827T134923606915Z</x:v>
      </x:c>
      <x:c r="B21" s="47" t="str">
        <x:v>IMO-047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a62eb3677cf4d6288600219e9ebe6cb84f3fd15d5874b5cd8569d1a759719f5c</x:v>
      </x:c>
      <x:c r="G21" s="59" t="n">
        <x:v>3063</x:v>
      </x:c>
    </x:row>
    <x:row r="22">
      <x:c r="A22" s="47" t="str">
        <x:v>RUN-IMO-047-20260827T134923606915Z</x:v>
      </x:c>
      <x:c r="B22" s="47" t="str">
        <x:v>IMO-047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bca96652a9b2a2a283d8f03e6f8c802271140b6a52889cc2f6305653150cfe4c</x:v>
      </x:c>
      <x:c r="G22" s="59" t="n">
        <x:v>798</x:v>
      </x:c>
    </x:row>
    <x:row r="23">
      <x:c r="A23" s="47" t="str">
        <x:v>RUN-IMO-047-20260827T134923606915Z</x:v>
      </x:c>
      <x:c r="B23" s="47" t="str">
        <x:v>IMO-047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66d713c38c2fa532a176349c07f42fedf47ce0c35d093645a8e494d7d2723653</x:v>
      </x:c>
      <x:c r="G23" s="59" t="n">
        <x:v>29567</x:v>
      </x:c>
    </x:row>
    <x:row r="24">
      <x:c r="A24" s="47" t="str">
        <x:v>RUN-IMO-047-20260827T134923606915Z</x:v>
      </x:c>
      <x:c r="B24" s="47" t="str">
        <x:v>IMO-047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e8307f8ebd4f4fef94bf9b3364fdfb65f648529ddba258088cae599d14ab45ff</x:v>
      </x:c>
      <x:c r="G24" s="59" t="n">
        <x:v>476</x:v>
      </x:c>
    </x:row>
    <x:row r="25">
      <x:c r="A25" s="49" t="str">
        <x:v>RUN-IMO-047-20260827T134923606915Z</x:v>
      </x:c>
      <x:c r="B25" s="49" t="str">
        <x:v>IMO-047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a62eb3677cf4d6288600219e9ebe6cb84f3fd15d5874b5cd8569d1a759719f5c</x:v>
      </x:c>
      <x:c r="G25" s="60" t="n">
        <x:v>3063</x:v>
      </x:c>
    </x:row>
  </x:sheetData>
  <x:pageMargins left="0.7" right="0.7" top="0.75" bottom="0.75" header="0.3" footer="0.3"/>
  <x:tableParts count="1">
    <x:tablePart xmlns:r="http://schemas.openxmlformats.org/officeDocument/2006/relationships" r:id="R34b85036533241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RUN-IMO-047-20260827T134923606915Z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RUN-IMO-047-20260827T134923606915Z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RUN-IMO-047-20260827T134923606915Z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91d3ec8014bda"/>
  </x:tableParts>
</x:worksheet>
</file>