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a6c1ff2c2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c49d71c6b4b47"/>
    <x:sheet xmlns:r="http://schemas.openxmlformats.org/officeDocument/2006/relationships" name="README" sheetId="2" r:id="R05edd581ddd3499d"/>
    <x:sheet xmlns:r="http://schemas.openxmlformats.org/officeDocument/2006/relationships" name="REGULATION_QUEUE" sheetId="3" r:id="R994929ad7e98461b"/>
    <x:sheet xmlns:r="http://schemas.openxmlformats.org/officeDocument/2006/relationships" name="RUNS" sheetId="4" r:id="Rbc61d1aca2654f89"/>
    <x:sheet xmlns:r="http://schemas.openxmlformats.org/officeDocument/2006/relationships" name="ITERATIONS" sheetId="5" r:id="Ra5c24e243645432d"/>
    <x:sheet xmlns:r="http://schemas.openxmlformats.org/officeDocument/2006/relationships" name="API_CALLS" sheetId="6" r:id="Rad69be63218d4882"/>
    <x:sheet xmlns:r="http://schemas.openxmlformats.org/officeDocument/2006/relationships" name="TERM_RETRIEVAL" sheetId="7" r:id="Re4cd9eb5a28943d2"/>
    <x:sheet xmlns:r="http://schemas.openxmlformats.org/officeDocument/2006/relationships" name="FEW_SHOT_SELECTION" sheetId="8" r:id="R17867f08b5c3449a"/>
    <x:sheet xmlns:r="http://schemas.openxmlformats.org/officeDocument/2006/relationships" name="VALIDATION" sheetId="9" r:id="Rcb16673f599e448b"/>
    <x:sheet xmlns:r="http://schemas.openxmlformats.org/officeDocument/2006/relationships" name="VOCAB_MATCHES" sheetId="10" r:id="R2e38491dd2f2405c"/>
    <x:sheet xmlns:r="http://schemas.openxmlformats.org/officeDocument/2006/relationships" name="ARTIFACTS" sheetId="11" r:id="R53c70d0b6b7e4ba1"/>
    <x:sheet xmlns:r="http://schemas.openxmlformats.org/officeDocument/2006/relationships" name="UNRESOLVED" sheetId="12" r:id="R00d3962e8f024959"/>
    <x:sheet xmlns:r="http://schemas.openxmlformats.org/officeDocument/2006/relationships" name="RDF_TEST_QUEUE" sheetId="13" r:id="R0cbe6afa75e7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9b8a0d7eb4471" /><Relationship Type="http://schemas.openxmlformats.org/officeDocument/2006/relationships/theme" Target="/xl/theme/theme1.xml" Id="R027e4b1ac5b24399" /><Relationship Type="http://schemas.microsoft.com/office/2022/11/relationships/FeaturePropertyBag" Target="/xl/featurePropertyBag/featurePropertyBag.xml" Id="R8df46443d499466e" /><Relationship Type="http://schemas.openxmlformats.org/officeDocument/2006/relationships/sharedStrings" Target="/xl/sharedStrings.xml" Id="R5c8e1b0029f8486e" /><Relationship Type="http://schemas.openxmlformats.org/officeDocument/2006/relationships/worksheet" Target="/xl/worksheets/sheet1.xml" Id="Rf71c49d71c6b4b47" /><Relationship Type="http://schemas.openxmlformats.org/officeDocument/2006/relationships/worksheet" Target="/xl/worksheets/sheet2.xml" Id="R05edd581ddd3499d" /><Relationship Type="http://schemas.openxmlformats.org/officeDocument/2006/relationships/worksheet" Target="/xl/worksheets/sheet3.xml" Id="R994929ad7e98461b" /><Relationship Type="http://schemas.openxmlformats.org/officeDocument/2006/relationships/worksheet" Target="/xl/worksheets/sheet4.xml" Id="Rbc61d1aca2654f89" /><Relationship Type="http://schemas.openxmlformats.org/officeDocument/2006/relationships/worksheet" Target="/xl/worksheets/sheet5.xml" Id="Ra5c24e243645432d" /><Relationship Type="http://schemas.openxmlformats.org/officeDocument/2006/relationships/worksheet" Target="/xl/worksheets/sheet6.xml" Id="Rad69be63218d4882" /><Relationship Type="http://schemas.openxmlformats.org/officeDocument/2006/relationships/worksheet" Target="/xl/worksheets/sheet7.xml" Id="Re4cd9eb5a28943d2" /><Relationship Type="http://schemas.openxmlformats.org/officeDocument/2006/relationships/worksheet" Target="/xl/worksheets/sheet8.xml" Id="R17867f08b5c3449a" /><Relationship Type="http://schemas.openxmlformats.org/officeDocument/2006/relationships/worksheet" Target="/xl/worksheets/sheet9.xml" Id="Rcb16673f599e448b" /><Relationship Type="http://schemas.openxmlformats.org/officeDocument/2006/relationships/worksheet" Target="/xl/worksheets/sheet10.xml" Id="R2e38491dd2f2405c" /><Relationship Type="http://schemas.openxmlformats.org/officeDocument/2006/relationships/worksheet" Target="/xl/worksheets/sheet11.xml" Id="R53c70d0b6b7e4ba1" /><Relationship Type="http://schemas.openxmlformats.org/officeDocument/2006/relationships/worksheet" Target="/xl/worksheets/sheet12.xml" Id="R00d3962e8f024959" /><Relationship Type="http://schemas.openxmlformats.org/officeDocument/2006/relationships/worksheet" Target="/xl/worksheets/sheet13.xml" Id="R0cbe6afa75e748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ddeaf2b534f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38c4fe08c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bae80d6bc34a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71e610d59543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12b135580d41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ff41454e64f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3dca029aac49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e2a528ed7941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e27db1c67543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f2ac21e584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RUN-TRF-046-20260827T161650325096Z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15918.1515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RUN-TRF-046-20260827T161650325096Z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3ddeaf2b534f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38c4fe08c4b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RUN-TRF-046-20260827T161650325096Z</x:v>
      </x:c>
      <x:c r="C5" s="69" t="str">
        <x:v>TRF-046</x:v>
      </x:c>
      <x:c r="D5" s="70" t="n">
        <x:v>46261.67836025463</x:v>
      </x:c>
      <x:c r="E5" s="70" t="n">
        <x:v>46261.678729756946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frame owner and enforces the upper-end attachment to one of the permitted supporting-structure alternatives with the correct existential and alternative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ae80d6bc34a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RUN-TRF-046-20260827T161650325096Z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frame owner and enforces the upper-end attachment to one of the permitted supporting-structure alternatives with the correct existential and alternative logic.</x:v>
      </x:c>
      <x:c r="I5" s="75" t="n">
        <x:v>18753.467</x:v>
      </x:c>
      <x:c r="J5" s="75" t="n">
        <x:v>13083.859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1e610d59543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RUN-TRF-046-20260827T161650325096Z</x:v>
      </x:c>
      <x:c r="C5" s="45" t="str">
        <x:v>TRF-046</x:v>
      </x:c>
      <x:c r="D5" s="88" t="n">
        <x:v>46261.67857732639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18752.493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RUN-TRF-046-20260827T161650325096Z</x:v>
      </x:c>
      <x:c r="C6" s="47" t="str">
        <x:v>TRF-046</x:v>
      </x:c>
      <x:c r="D6" s="91" t="n">
        <x:v>46261.67857733796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18753.467</x:v>
      </x:c>
      <x:c r="L6" s="93" t="b">
        <x:v>0</x:v>
      </x:c>
      <x:c r="M6" s="47" t="str">
        <x:v>resp_0e8cd0eef5112f77006a9062f271308197bd9f8a1b1c9ef48d</x:v>
      </x:c>
      <x:c r="N6" s="59" t="n">
        <x:v>11760</x:v>
      </x:c>
      <x:c r="O6" s="59" t="n">
        <x:v>1239</x:v>
      </x:c>
      <x:c r="P6" s="59" t="n">
        <x:v>12999</x:v>
      </x:c>
    </x:row>
    <x:row r="7">
      <x:c r="A7" s="47" t="str">
        <x:v>EVT-000042</x:v>
      </x:c>
      <x:c r="B7" s="47" t="str">
        <x:v>RUN-TRF-046-20260827T161650325096Z</x:v>
      </x:c>
      <x:c r="C7" s="47" t="str">
        <x:v>TRF-046</x:v>
      </x:c>
      <x:c r="D7" s="91" t="n">
        <x:v>46261.6787296875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13082.787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RUN-TRF-046-20260827T161650325096Z</x:v>
      </x:c>
      <x:c r="C8" s="49" t="str">
        <x:v>TRF-046</x:v>
      </x:c>
      <x:c r="D8" s="94" t="n">
        <x:v>46261.67872969907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13083.859</x:v>
      </x:c>
      <x:c r="L8" s="96" t="b">
        <x:v>0</x:v>
      </x:c>
      <x:c r="M8" s="49" t="str">
        <x:v>resp_085054541f819162006a90630552948195909dd3a5d51a88c9</x:v>
      </x:c>
      <x:c r="N8" s="60" t="n">
        <x:v>10777</x:v>
      </x:c>
      <x:c r="O8" s="60" t="n">
        <x:v>1083</x:v>
      </x:c>
      <x:c r="P8" s="60" t="n">
        <x:v>11860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2b135580d41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RUN-TRF-046-20260827T161650325096Z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RUN-TRF-046-20260827T161650325096Z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RUN-TRF-046-20260827T161650325096Z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RUN-TRF-046-20260827T161650325096Z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RUN-TRF-046-20260827T161650325096Z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RUN-TRF-046-20260827T161650325096Z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RUN-TRF-046-20260827T161650325096Z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RUN-TRF-046-20260827T161650325096Z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RUN-TRF-046-20260827T161650325096Z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RUN-TRF-046-20260827T161650325096Z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RUN-TRF-046-20260827T161650325096Z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RUN-TRF-046-20260827T161650325096Z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RUN-TRF-046-20260827T161650325096Z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RUN-TRF-046-20260827T161650325096Z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RUN-TRF-046-20260827T161650325096Z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RUN-TRF-046-20260827T161650325096Z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RUN-TRF-046-20260827T161650325096Z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RUN-TRF-046-20260827T161650325096Z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RUN-TRF-046-20260827T161650325096Z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RUN-TRF-046-20260827T161650325096Z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RUN-TRF-046-20260827T161650325096Z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RUN-TRF-046-20260827T161650325096Z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RUN-TRF-046-20260827T161650325096Z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RUN-TRF-046-20260827T161650325096Z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RUN-TRF-046-20260827T161650325096Z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RUN-TRF-046-20260827T161650325096Z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7ff41454e64f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RUN-TRF-046-20260827T161650325096Z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RUN-TRF-046-20260827T161650325096Z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RUN-TRF-046-20260827T161650325096Z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dca029aac49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RUN-TRF-046-20260827T161650325096Z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e2a528ed7941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RUN-TRF-046-20260827T161650325096Z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RUN-TRF-046-20260827T161650325096Z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RUN-TRF-046-20260827T161650325096Z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RUN-TRF-046-20260827T161650325096Z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RUN-TRF-046-20260827T161650325096Z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RUN-TRF-046-20260827T161650325096Z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4f1221d38055a34bd0ea411e99ada86a364bf5d0935b5fdd6612a80276886c4c</x:v>
      </x:c>
      <x:c r="G8" s="59" t="n">
        <x:v>672</x:v>
      </x:c>
    </x:row>
    <x:row r="9">
      <x:c r="A9" s="47" t="str">
        <x:v>RUN-TRF-046-20260827T161650325096Z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042a60960abedb50db4419ae5b271e0b1a3544da78188bd0ab4f4265f7461e89</x:v>
      </x:c>
      <x:c r="G9" s="59" t="n">
        <x:v>647</x:v>
      </x:c>
    </x:row>
    <x:row r="10">
      <x:c r="A10" s="47" t="str">
        <x:v>RUN-TRF-046-20260827T161650325096Z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6e00fc324d65cedbb9b9be6d78d81f212eb5bd2da25c38a792cd16ffa63eee4a</x:v>
      </x:c>
      <x:c r="G10" s="59" t="n">
        <x:v>694</x:v>
      </x:c>
    </x:row>
    <x:row r="11">
      <x:c r="A11" s="47" t="str">
        <x:v>RUN-TRF-046-20260827T161650325096Z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27cb3e2c584d002bda759d89a6499fa26a4432411751e2479d427b7e5773145b</x:v>
      </x:c>
      <x:c r="G11" s="59" t="n">
        <x:v>44444</x:v>
      </x:c>
    </x:row>
    <x:row r="12">
      <x:c r="A12" s="47" t="str">
        <x:v>RUN-TRF-046-20260827T161650325096Z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f3e5e1433d1c1472d9235711b0b772cec84ace5517c16ccc8cc4d49f0613b9dd</x:v>
      </x:c>
      <x:c r="G12" s="59" t="n">
        <x:v>286</x:v>
      </x:c>
    </x:row>
    <x:row r="13">
      <x:c r="A13" s="49" t="str">
        <x:v>RUN-TRF-046-20260827T161650325096Z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042a60960abedb50db4419ae5b271e0b1a3544da78188bd0ab4f4265f7461e89</x:v>
      </x:c>
      <x:c r="G13" s="60" t="n">
        <x:v>647</x:v>
      </x:c>
    </x:row>
  </x:sheetData>
  <x:pageMargins left="0.7" right="0.7" top="0.75" bottom="0.75" header="0.3" footer="0.3"/>
  <x:tableParts count="1">
    <x:tablePart xmlns:r="http://schemas.openxmlformats.org/officeDocument/2006/relationships" r:id="R50e27db1c67543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RUN-TRF-046-20260827T161650325096Z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RUN-TRF-046-20260827T161650325096Z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RUN-TRF-046-20260827T161650325096Z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2ac21e58443be"/>
  </x:tableParts>
</x:worksheet>
</file>