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7c0e7b099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8c82042f6a4e87"/>
    <x:sheet xmlns:r="http://schemas.openxmlformats.org/officeDocument/2006/relationships" name="README" sheetId="2" r:id="Radbdd9620f444bdf"/>
    <x:sheet xmlns:r="http://schemas.openxmlformats.org/officeDocument/2006/relationships" name="REGULATION_QUEUE" sheetId="3" r:id="R8ef5a72ee0964fca"/>
    <x:sheet xmlns:r="http://schemas.openxmlformats.org/officeDocument/2006/relationships" name="RUNS" sheetId="4" r:id="R8b4119db64c04194"/>
    <x:sheet xmlns:r="http://schemas.openxmlformats.org/officeDocument/2006/relationships" name="ITERATIONS" sheetId="5" r:id="R433796c78d044bc5"/>
    <x:sheet xmlns:r="http://schemas.openxmlformats.org/officeDocument/2006/relationships" name="API_CALLS" sheetId="6" r:id="Rb151b71ad3ab484f"/>
    <x:sheet xmlns:r="http://schemas.openxmlformats.org/officeDocument/2006/relationships" name="TERM_RETRIEVAL" sheetId="7" r:id="R7622c2bc55a848ea"/>
    <x:sheet xmlns:r="http://schemas.openxmlformats.org/officeDocument/2006/relationships" name="FEW_SHOT_SELECTION" sheetId="8" r:id="Re0e00bf0f8694a79"/>
    <x:sheet xmlns:r="http://schemas.openxmlformats.org/officeDocument/2006/relationships" name="VALIDATION" sheetId="9" r:id="R54d26d9349e34654"/>
    <x:sheet xmlns:r="http://schemas.openxmlformats.org/officeDocument/2006/relationships" name="VOCAB_MATCHES" sheetId="10" r:id="Rc1e0d76ea8f94757"/>
    <x:sheet xmlns:r="http://schemas.openxmlformats.org/officeDocument/2006/relationships" name="ARTIFACTS" sheetId="11" r:id="R5efa0153d6164f2b"/>
    <x:sheet xmlns:r="http://schemas.openxmlformats.org/officeDocument/2006/relationships" name="UNRESOLVED" sheetId="12" r:id="Rcc61c728b924412c"/>
    <x:sheet xmlns:r="http://schemas.openxmlformats.org/officeDocument/2006/relationships" name="RDF_TEST_QUEUE" sheetId="13" r:id="R052c24584174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b39ee975c4eb9" /><Relationship Type="http://schemas.openxmlformats.org/officeDocument/2006/relationships/theme" Target="/xl/theme/theme1.xml" Id="R076cf3f7511a46cb" /><Relationship Type="http://schemas.microsoft.com/office/2022/11/relationships/FeaturePropertyBag" Target="/xl/featurePropertyBag/featurePropertyBag.xml" Id="R3524c5349cb04032" /><Relationship Type="http://schemas.openxmlformats.org/officeDocument/2006/relationships/sharedStrings" Target="/xl/sharedStrings.xml" Id="R9f635143a4b8466a" /><Relationship Type="http://schemas.openxmlformats.org/officeDocument/2006/relationships/worksheet" Target="/xl/worksheets/sheet1.xml" Id="R838c82042f6a4e87" /><Relationship Type="http://schemas.openxmlformats.org/officeDocument/2006/relationships/worksheet" Target="/xl/worksheets/sheet2.xml" Id="Radbdd9620f444bdf" /><Relationship Type="http://schemas.openxmlformats.org/officeDocument/2006/relationships/worksheet" Target="/xl/worksheets/sheet3.xml" Id="R8ef5a72ee0964fca" /><Relationship Type="http://schemas.openxmlformats.org/officeDocument/2006/relationships/worksheet" Target="/xl/worksheets/sheet4.xml" Id="R8b4119db64c04194" /><Relationship Type="http://schemas.openxmlformats.org/officeDocument/2006/relationships/worksheet" Target="/xl/worksheets/sheet5.xml" Id="R433796c78d044bc5" /><Relationship Type="http://schemas.openxmlformats.org/officeDocument/2006/relationships/worksheet" Target="/xl/worksheets/sheet6.xml" Id="Rb151b71ad3ab484f" /><Relationship Type="http://schemas.openxmlformats.org/officeDocument/2006/relationships/worksheet" Target="/xl/worksheets/sheet7.xml" Id="R7622c2bc55a848ea" /><Relationship Type="http://schemas.openxmlformats.org/officeDocument/2006/relationships/worksheet" Target="/xl/worksheets/sheet8.xml" Id="Re0e00bf0f8694a79" /><Relationship Type="http://schemas.openxmlformats.org/officeDocument/2006/relationships/worksheet" Target="/xl/worksheets/sheet9.xml" Id="R54d26d9349e34654" /><Relationship Type="http://schemas.openxmlformats.org/officeDocument/2006/relationships/worksheet" Target="/xl/worksheets/sheet10.xml" Id="Rc1e0d76ea8f94757" /><Relationship Type="http://schemas.openxmlformats.org/officeDocument/2006/relationships/worksheet" Target="/xl/worksheets/sheet11.xml" Id="R5efa0153d6164f2b" /><Relationship Type="http://schemas.openxmlformats.org/officeDocument/2006/relationships/worksheet" Target="/xl/worksheets/sheet12.xml" Id="Rcc61c728b924412c" /><Relationship Type="http://schemas.openxmlformats.org/officeDocument/2006/relationships/worksheet" Target="/xl/worksheets/sheet13.xml" Id="R052c2458417441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adc53281d945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ad8dd64acf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7835b4eb4649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bb4d1d6a045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c4e626d49c45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589e42bdea4a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8c7a7744f547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5f65d0b2db4b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bc6a07461b41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abd261b73d42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RUN-TRF-001-20260827T220107147703Z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22520.156750000002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RUN-TRF-001-20260827T220107147703Z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adc53281d945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d8dd64acf44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RUN-TRF-001-20260827T220107147703Z</x:v>
      </x:c>
      <x:c r="C5" s="69" t="str">
        <x:v>TRF-001</x:v>
      </x:c>
      <x:c r="D5" s="70" t="n">
        <x:v>46261.91744384259</x:v>
      </x:c>
      <x:c r="E5" s="70" t="n">
        <x:v>46261.91796637732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it targets ships, requires both specified 2021 provisions, and conditionally requires the 2021 regulation edition on or after 5 July 2021 while rejecting that edition before the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835b4eb4649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RUN-TRF-001-20260827T220107147703Z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requirement: it targets ships, requires both specified 2021 provisions, and conditionally requires the 2021 regulation edition on or after 5 July 2021 while rejecting that edition before the threshold.</x:v>
      </x:c>
      <x:c r="I5" s="75" t="n">
        <x:v>24668.556</x:v>
      </x:c>
      <x:c r="J5" s="75" t="n">
        <x:v>20373.297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bb4d1d6a045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RUN-TRF-001-20260827T220107147703Z</x:v>
      </x:c>
      <x:c r="C5" s="45" t="str">
        <x:v>TRF-001</x:v>
      </x:c>
      <x:c r="D5" s="88" t="n">
        <x:v>46261.917729375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24667.094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RUN-TRF-001-20260827T220107147703Z</x:v>
      </x:c>
      <x:c r="C6" s="47" t="str">
        <x:v>TRF-001</x:v>
      </x:c>
      <x:c r="D6" s="91" t="n">
        <x:v>46261.91772938657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24668.556</x:v>
      </x:c>
      <x:c r="L6" s="93" t="b">
        <x:v>0</x:v>
      </x:c>
      <x:c r="M6" s="47" t="str">
        <x:v>resp_0270fa2d858f09b5006a90b3a33b248195883118d5a502740a</x:v>
      </x:c>
      <x:c r="N6" s="59" t="n">
        <x:v>11317</x:v>
      </x:c>
      <x:c r="O6" s="59" t="n">
        <x:v>2718</x:v>
      </x:c>
      <x:c r="P6" s="59" t="n">
        <x:v>14035</x:v>
      </x:c>
    </x:row>
    <x:row r="7">
      <x:c r="A7" s="47" t="str">
        <x:v>EVT-000041</x:v>
      </x:c>
      <x:c r="B7" s="47" t="str">
        <x:v>RUN-TRF-001-20260827T220107147703Z</x:v>
      </x:c>
      <x:c r="C7" s="47" t="str">
        <x:v>TRF-001</x:v>
      </x:c>
      <x:c r="D7" s="91" t="n">
        <x:v>46261.9179662963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20371.68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RUN-TRF-001-20260827T220107147703Z</x:v>
      </x:c>
      <x:c r="C8" s="49" t="str">
        <x:v>TRF-001</x:v>
      </x:c>
      <x:c r="D8" s="94" t="n">
        <x:v>46261.917966319445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20373.297</x:v>
      </x:c>
      <x:c r="L8" s="96" t="b">
        <x:v>0</x:v>
      </x:c>
      <x:c r="M8" s="49" t="str">
        <x:v>resp_02c79cdcb634969d006a90b3bc00308196ae370afdbb270f08</x:v>
      </x:c>
      <x:c r="N8" s="60" t="n">
        <x:v>11129</x:v>
      </x:c>
      <x:c r="O8" s="60" t="n">
        <x:v>1799</x:v>
      </x:c>
      <x:c r="P8" s="60" t="n">
        <x:v>12928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4e626d49c45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RUN-TRF-001-20260827T220107147703Z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RUN-TRF-001-20260827T220107147703Z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RUN-TRF-001-20260827T220107147703Z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RUN-TRF-001-20260827T220107147703Z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RUN-TRF-001-20260827T220107147703Z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RUN-TRF-001-20260827T220107147703Z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RUN-TRF-001-20260827T220107147703Z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RUN-TRF-001-20260827T220107147703Z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RUN-TRF-001-20260827T220107147703Z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RUN-TRF-001-20260827T220107147703Z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RUN-TRF-001-20260827T220107147703Z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RUN-TRF-001-20260827T220107147703Z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RUN-TRF-001-20260827T220107147703Z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RUN-TRF-001-20260827T220107147703Z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RUN-TRF-001-20260827T220107147703Z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RUN-TRF-001-20260827T220107147703Z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RUN-TRF-001-20260827T220107147703Z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RUN-TRF-001-20260827T220107147703Z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RUN-TRF-001-20260827T220107147703Z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RUN-TRF-001-20260827T220107147703Z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RUN-TRF-001-20260827T220107147703Z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RUN-TRF-001-20260827T220107147703Z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RUN-TRF-001-20260827T220107147703Z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RUN-TRF-001-20260827T220107147703Z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RUN-TRF-001-20260827T220107147703Z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589e42bdea4a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RUN-TRF-001-20260827T220107147703Z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RUN-TRF-001-20260827T220107147703Z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RUN-TRF-001-20260827T220107147703Z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c7a7744f547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RUN-TRF-001-20260827T220107147703Z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5f65d0b2db4b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RUN-TRF-001-20260827T220107147703Z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RUN-TRF-001-20260827T220107147703Z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RUN-TRF-001-20260827T220107147703Z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RUN-TRF-001-20260827T220107147703Z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RUN-TRF-001-20260827T220107147703Z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RUN-TRF-001-20260827T220107147703Z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344d03ce6d3cf0c491eaa1e758bbe56be381688a63699c405c2fb84696117970</x:v>
      </x:c>
      <x:c r="G8" s="59" t="n">
        <x:v>2690</x:v>
      </x:c>
    </x:row>
    <x:row r="9">
      <x:c r="A9" s="47" t="str">
        <x:v>RUN-TRF-001-20260827T220107147703Z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f78fd9c8841040bcb4e2ab411ae162c35c324000d037d1d2f582e6b450c5a9d4</x:v>
      </x:c>
      <x:c r="G9" s="59" t="n">
        <x:v>2665</x:v>
      </x:c>
    </x:row>
    <x:row r="10">
      <x:c r="A10" s="47" t="str">
        <x:v>RUN-TRF-001-20260827T220107147703Z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10300f4a8f122f19034aa7b9cf57f8cff810e45cc3ab837f9226447fe58b7458</x:v>
      </x:c>
      <x:c r="G10" s="59" t="n">
        <x:v>975</x:v>
      </x:c>
    </x:row>
    <x:row r="11">
      <x:c r="A11" s="47" t="str">
        <x:v>RUN-TRF-001-20260827T220107147703Z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a31b1f76fb2f68b83f9a2cf5f3283d33a4d702b9043a91b5c63a922674b57887</x:v>
      </x:c>
      <x:c r="G11" s="59" t="n">
        <x:v>44987</x:v>
      </x:c>
    </x:row>
    <x:row r="12">
      <x:c r="A12" s="47" t="str">
        <x:v>RUN-TRF-001-20260827T220107147703Z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f7838c455db6f662fbfb70a19feaa7ef18229c4a042248048f1cdd50390fa5d8</x:v>
      </x:c>
      <x:c r="G12" s="59" t="n">
        <x:v>328</x:v>
      </x:c>
    </x:row>
    <x:row r="13">
      <x:c r="A13" s="49" t="str">
        <x:v>RUN-TRF-001-20260827T220107147703Z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f78fd9c8841040bcb4e2ab411ae162c35c324000d037d1d2f582e6b450c5a9d4</x:v>
      </x:c>
      <x:c r="G13" s="60" t="n">
        <x:v>2665</x:v>
      </x:c>
    </x:row>
  </x:sheetData>
  <x:pageMargins left="0.7" right="0.7" top="0.75" bottom="0.75" header="0.3" footer="0.3"/>
  <x:tableParts count="1">
    <x:tablePart xmlns:r="http://schemas.openxmlformats.org/officeDocument/2006/relationships" r:id="R7bbc6a07461b41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RUN-TRF-001-20260827T220107147703Z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RUN-TRF-001-20260827T220107147703Z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RUN-TRF-001-20260827T220107147703Z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bd261b73d42af"/>
  </x:tableParts>
</x:worksheet>
</file>