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5266bf8a0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6e6efdb2b54e86"/>
    <x:sheet xmlns:r="http://schemas.openxmlformats.org/officeDocument/2006/relationships" name="README" sheetId="2" r:id="Raa421d06ab6c49ad"/>
    <x:sheet xmlns:r="http://schemas.openxmlformats.org/officeDocument/2006/relationships" name="REGULATION_QUEUE" sheetId="3" r:id="R0520bcce11284628"/>
    <x:sheet xmlns:r="http://schemas.openxmlformats.org/officeDocument/2006/relationships" name="RUNS" sheetId="4" r:id="R2a1c2099028f4e32"/>
    <x:sheet xmlns:r="http://schemas.openxmlformats.org/officeDocument/2006/relationships" name="ITERATIONS" sheetId="5" r:id="Rfe19310bef0f4fc8"/>
    <x:sheet xmlns:r="http://schemas.openxmlformats.org/officeDocument/2006/relationships" name="API_CALLS" sheetId="6" r:id="Rdd40ea64753449fb"/>
    <x:sheet xmlns:r="http://schemas.openxmlformats.org/officeDocument/2006/relationships" name="TERM_RETRIEVAL" sheetId="7" r:id="R63500ca9c43347cd"/>
    <x:sheet xmlns:r="http://schemas.openxmlformats.org/officeDocument/2006/relationships" name="FEW_SHOT_SELECTION" sheetId="8" r:id="Reae90bd24b7f41ea"/>
    <x:sheet xmlns:r="http://schemas.openxmlformats.org/officeDocument/2006/relationships" name="VALIDATION" sheetId="9" r:id="R66f8184ac2874319"/>
    <x:sheet xmlns:r="http://schemas.openxmlformats.org/officeDocument/2006/relationships" name="VOCAB_MATCHES" sheetId="10" r:id="R9308d1e3e01d4c89"/>
    <x:sheet xmlns:r="http://schemas.openxmlformats.org/officeDocument/2006/relationships" name="ARTIFACTS" sheetId="11" r:id="R514010c73aba4d0e"/>
    <x:sheet xmlns:r="http://schemas.openxmlformats.org/officeDocument/2006/relationships" name="UNRESOLVED" sheetId="12" r:id="R7e415264c20443d0"/>
    <x:sheet xmlns:r="http://schemas.openxmlformats.org/officeDocument/2006/relationships" name="RDF_TEST_QUEUE" sheetId="13" r:id="Rfc4ae5446865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d649c6efb47c2" /><Relationship Type="http://schemas.openxmlformats.org/officeDocument/2006/relationships/theme" Target="/xl/theme/theme1.xml" Id="R7a7a1af20d7647dd" /><Relationship Type="http://schemas.microsoft.com/office/2022/11/relationships/FeaturePropertyBag" Target="/xl/featurePropertyBag/featurePropertyBag.xml" Id="R7d17e24b3dd04d38" /><Relationship Type="http://schemas.openxmlformats.org/officeDocument/2006/relationships/sharedStrings" Target="/xl/sharedStrings.xml" Id="Rd70a9c0299b24eaf" /><Relationship Type="http://schemas.openxmlformats.org/officeDocument/2006/relationships/worksheet" Target="/xl/worksheets/sheet1.xml" Id="R076e6efdb2b54e86" /><Relationship Type="http://schemas.openxmlformats.org/officeDocument/2006/relationships/worksheet" Target="/xl/worksheets/sheet2.xml" Id="Raa421d06ab6c49ad" /><Relationship Type="http://schemas.openxmlformats.org/officeDocument/2006/relationships/worksheet" Target="/xl/worksheets/sheet3.xml" Id="R0520bcce11284628" /><Relationship Type="http://schemas.openxmlformats.org/officeDocument/2006/relationships/worksheet" Target="/xl/worksheets/sheet4.xml" Id="R2a1c2099028f4e32" /><Relationship Type="http://schemas.openxmlformats.org/officeDocument/2006/relationships/worksheet" Target="/xl/worksheets/sheet5.xml" Id="Rfe19310bef0f4fc8" /><Relationship Type="http://schemas.openxmlformats.org/officeDocument/2006/relationships/worksheet" Target="/xl/worksheets/sheet6.xml" Id="Rdd40ea64753449fb" /><Relationship Type="http://schemas.openxmlformats.org/officeDocument/2006/relationships/worksheet" Target="/xl/worksheets/sheet7.xml" Id="R63500ca9c43347cd" /><Relationship Type="http://schemas.openxmlformats.org/officeDocument/2006/relationships/worksheet" Target="/xl/worksheets/sheet8.xml" Id="Reae90bd24b7f41ea" /><Relationship Type="http://schemas.openxmlformats.org/officeDocument/2006/relationships/worksheet" Target="/xl/worksheets/sheet9.xml" Id="R66f8184ac2874319" /><Relationship Type="http://schemas.openxmlformats.org/officeDocument/2006/relationships/worksheet" Target="/xl/worksheets/sheet10.xml" Id="R9308d1e3e01d4c89" /><Relationship Type="http://schemas.openxmlformats.org/officeDocument/2006/relationships/worksheet" Target="/xl/worksheets/sheet11.xml" Id="R514010c73aba4d0e" /><Relationship Type="http://schemas.openxmlformats.org/officeDocument/2006/relationships/worksheet" Target="/xl/worksheets/sheet12.xml" Id="R7e415264c20443d0" /><Relationship Type="http://schemas.openxmlformats.org/officeDocument/2006/relationships/worksheet" Target="/xl/worksheets/sheet13.xml" Id="Rfc4ae544686545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44c2c5575a46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ba2281e45f4b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e08f14a11046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bc2f85ac2640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254bf69a464a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6e703544c248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d38f2317754a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5bf123a27c4b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081daf788742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4f8055232447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RUN-TRF-060-20260827T232206434115Z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15883.923750000002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RUN-TRF-060-20260827T232206434115Z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44c2c5575a46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RUN-TRF-060-20260827T232206434115Z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a2281e45f4b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RUN-TRF-060-20260827T232206434115Z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RUN-TRF-060-20260827T232206434115Z</x:v>
      </x:c>
      <x:c r="C5" s="69" t="str">
        <x:v>TRF-060</x:v>
      </x:c>
      <x:c r="D5" s="70" t="n">
        <x:v>46261.97368559028</x:v>
      </x:c>
      <x:c r="E5" s="70" t="n">
        <x:v>46261.97405707176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the required ship owner, includes all declared operand and result terms with canonical datatypes and units, represents the Table 4-8 selection, and supplies the explicitly declared lookup-reference and selection-evidence paths without incorrectly executing the informational source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08f14a11046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RUN-TRF-060-20260827T232206434115Z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RUN-TRF-060-20260827T232206434115Z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the required ship owner, includes all declared operand and result terms with canonical datatypes and units, represents the Table 4-8 selection, and supplies the explicitly declared lookup-reference and selection-evidence paths without incorrectly executing the informational source formula.</x:v>
      </x:c>
      <x:c r="I5" s="75" t="n">
        <x:v>20704.283</x:v>
      </x:c>
      <x:c r="J5" s="75" t="n">
        <x:v>11065.061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c2f85ac2640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RUN-TRF-060-20260827T232206434115Z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RUN-TRF-060-20260827T232206434115Z</x:v>
      </x:c>
      <x:c r="C5" s="45" t="str">
        <x:v>TRF-060</x:v>
      </x:c>
      <x:c r="D5" s="88" t="n">
        <x:v>46261.97392523148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20702.79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RUN-TRF-060-20260827T232206434115Z</x:v>
      </x:c>
      <x:c r="C6" s="47" t="str">
        <x:v>TRF-060</x:v>
      </x:c>
      <x:c r="D6" s="91" t="n">
        <x:v>46261.97392525463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20704.283</x:v>
      </x:c>
      <x:c r="L6" s="93" t="b">
        <x:v>0</x:v>
      </x:c>
      <x:c r="M6" s="47" t="str">
        <x:v>resp_0dbaa2eb3d5518b1006a90c69ea884819488bff4f8601bca61</x:v>
      </x:c>
      <x:c r="N6" s="59" t="n">
        <x:v>15067</x:v>
      </x:c>
      <x:c r="O6" s="59" t="n">
        <x:v>3106</x:v>
      </x:c>
      <x:c r="P6" s="59" t="n">
        <x:v>18173</x:v>
      </x:c>
    </x:row>
    <x:row r="7">
      <x:c r="A7" s="47" t="str">
        <x:v>EVT-000048</x:v>
      </x:c>
      <x:c r="B7" s="47" t="str">
        <x:v>RUN-TRF-060-20260827T232206434115Z</x:v>
      </x:c>
      <x:c r="C7" s="47" t="str">
        <x:v>TRF-060</x:v>
      </x:c>
      <x:c r="D7" s="91" t="n">
        <x:v>46261.97405700231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11063.561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RUN-TRF-060-20260827T232206434115Z</x:v>
      </x:c>
      <x:c r="C8" s="49" t="str">
        <x:v>TRF-060</x:v>
      </x:c>
      <x:c r="D8" s="94" t="n">
        <x:v>46261.97405701389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11065.061</x:v>
      </x:c>
      <x:c r="L8" s="96" t="b">
        <x:v>0</x:v>
      </x:c>
      <x:c r="M8" s="49" t="str">
        <x:v>resp_0c1999c7322f7e95006a90c6b3ad988190944250654b8a5060</x:v>
      </x:c>
      <x:c r="N8" s="60" t="n">
        <x:v>17150</x:v>
      </x:c>
      <x:c r="O8" s="60" t="n">
        <x:v>1022</x:v>
      </x:c>
      <x:c r="P8" s="60" t="n">
        <x:v>18172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254bf69a464a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RUN-TRF-060-20260827T232206434115Z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RUN-TRF-060-20260827T232206434115Z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RUN-TRF-060-20260827T232206434115Z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RUN-TRF-060-20260827T232206434115Z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RUN-TRF-060-20260827T232206434115Z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RUN-TRF-060-20260827T232206434115Z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RUN-TRF-060-20260827T232206434115Z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RUN-TRF-060-20260827T232206434115Z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RUN-TRF-060-20260827T232206434115Z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RUN-TRF-060-20260827T232206434115Z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RUN-TRF-060-20260827T232206434115Z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RUN-TRF-060-20260827T232206434115Z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RUN-TRF-060-20260827T232206434115Z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RUN-TRF-060-20260827T232206434115Z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RUN-TRF-060-20260827T232206434115Z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RUN-TRF-060-20260827T232206434115Z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RUN-TRF-060-20260827T232206434115Z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RUN-TRF-060-20260827T232206434115Z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RUN-TRF-060-20260827T232206434115Z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RUN-TRF-060-20260827T232206434115Z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RUN-TRF-060-20260827T232206434115Z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RUN-TRF-060-20260827T232206434115Z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RUN-TRF-060-20260827T232206434115Z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RUN-TRF-060-20260827T232206434115Z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RUN-TRF-060-20260827T232206434115Z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RUN-TRF-060-20260827T232206434115Z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RUN-TRF-060-20260827T232206434115Z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RUN-TRF-060-20260827T232206434115Z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RUN-TRF-060-20260827T232206434115Z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RUN-TRF-060-20260827T232206434115Z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RUN-TRF-060-20260827T232206434115Z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RUN-TRF-060-20260827T232206434115Z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RUN-TRF-060-20260827T232206434115Z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6e703544c248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RUN-TRF-060-20260827T232206434115Z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RUN-TRF-060-20260827T232206434115Z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RUN-TRF-060-20260827T232206434115Z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38f2317754a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RUN-TRF-060-20260827T232206434115Z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RUN-TRF-060-20260827T232206434115Z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5bf123a27c4b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RUN-TRF-060-20260827T232206434115Z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RUN-TRF-060-20260827T232206434115Z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RUN-TRF-060-20260827T232206434115Z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RUN-TRF-060-20260827T232206434115Z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RUN-TRF-060-20260827T232206434115Z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RUN-TRF-060-20260827T232206434115Z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232f85537813285f96f848d3ac921fabd8aeb91be620e4fda54bc41583aa1632</x:v>
      </x:c>
      <x:c r="G8" s="59" t="n">
        <x:v>8701</x:v>
      </x:c>
    </x:row>
    <x:row r="9">
      <x:c r="A9" s="47" t="str">
        <x:v>RUN-TRF-060-20260827T232206434115Z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ef9eb11afe9137d9c0aa5f0526a9b26088185ca00fb0fd26e26613b16c278d81</x:v>
      </x:c>
      <x:c r="G9" s="59" t="n">
        <x:v>8676</x:v>
      </x:c>
    </x:row>
    <x:row r="10">
      <x:c r="A10" s="47" t="str">
        <x:v>RUN-TRF-060-20260827T232206434115Z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751a789235d95942a01f6269abae96df228239f511bb815bfe6610e30a46f6d8</x:v>
      </x:c>
      <x:c r="G10" s="59" t="n">
        <x:v>1415</x:v>
      </x:c>
    </x:row>
    <x:row r="11">
      <x:c r="A11" s="47" t="str">
        <x:v>RUN-TRF-060-20260827T232206434115Z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9010f4b2a29b8426db69862eda34027b6dfdec232a562ff86f096e9b9139b608</x:v>
      </x:c>
      <x:c r="G11" s="59" t="n">
        <x:v>65634</x:v>
      </x:c>
    </x:row>
    <x:row r="12">
      <x:c r="A12" s="47" t="str">
        <x:v>RUN-TRF-060-20260827T232206434115Z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7c2f587b06686fd9ef731b1e221043fa5143a648aee9ca6071d75eaac86e9460</x:v>
      </x:c>
      <x:c r="G12" s="59" t="n">
        <x:v>422</x:v>
      </x:c>
    </x:row>
    <x:row r="13">
      <x:c r="A13" s="49" t="str">
        <x:v>RUN-TRF-060-20260827T232206434115Z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ef9eb11afe9137d9c0aa5f0526a9b26088185ca00fb0fd26e26613b16c278d81</x:v>
      </x:c>
      <x:c r="G13" s="60" t="n">
        <x:v>8676</x:v>
      </x:c>
    </x:row>
  </x:sheetData>
  <x:pageMargins left="0.7" right="0.7" top="0.75" bottom="0.75" header="0.3" footer="0.3"/>
  <x:tableParts count="1">
    <x:tablePart xmlns:r="http://schemas.openxmlformats.org/officeDocument/2006/relationships" r:id="R36081daf788742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RUN-TRF-060-20260827T232206434115Z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RUN-TRF-060-20260827T232206434115Z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RUN-TRF-060-20260827T232206434115Z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f805523244783"/>
  </x:tableParts>
</x:worksheet>
</file>