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dc22474d1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c68b93d67b4488"/>
    <x:sheet xmlns:r="http://schemas.openxmlformats.org/officeDocument/2006/relationships" name="README" sheetId="2" r:id="Rd138dc21c9084531"/>
    <x:sheet xmlns:r="http://schemas.openxmlformats.org/officeDocument/2006/relationships" name="REGULATION_QUEUE" sheetId="3" r:id="R84e8eceacb2e4a16"/>
    <x:sheet xmlns:r="http://schemas.openxmlformats.org/officeDocument/2006/relationships" name="RUNS" sheetId="4" r:id="Ra001bbf6957149ec"/>
    <x:sheet xmlns:r="http://schemas.openxmlformats.org/officeDocument/2006/relationships" name="ITERATIONS" sheetId="5" r:id="R541a3300be4242dd"/>
    <x:sheet xmlns:r="http://schemas.openxmlformats.org/officeDocument/2006/relationships" name="API_CALLS" sheetId="6" r:id="R8ee145632044406f"/>
    <x:sheet xmlns:r="http://schemas.openxmlformats.org/officeDocument/2006/relationships" name="TERM_RETRIEVAL" sheetId="7" r:id="R28f996b4c1474f9f"/>
    <x:sheet xmlns:r="http://schemas.openxmlformats.org/officeDocument/2006/relationships" name="FEW_SHOT_SELECTION" sheetId="8" r:id="Re57153a465434afe"/>
    <x:sheet xmlns:r="http://schemas.openxmlformats.org/officeDocument/2006/relationships" name="VALIDATION" sheetId="9" r:id="Rc9c04aada1814217"/>
    <x:sheet xmlns:r="http://schemas.openxmlformats.org/officeDocument/2006/relationships" name="VOCAB_MATCHES" sheetId="10" r:id="R7ffc37c475b74898"/>
    <x:sheet xmlns:r="http://schemas.openxmlformats.org/officeDocument/2006/relationships" name="ARTIFACTS" sheetId="11" r:id="Rf6bd665d5116400d"/>
    <x:sheet xmlns:r="http://schemas.openxmlformats.org/officeDocument/2006/relationships" name="UNRESOLVED" sheetId="12" r:id="R4cde41f5e26c47f2"/>
    <x:sheet xmlns:r="http://schemas.openxmlformats.org/officeDocument/2006/relationships" name="RDF_TEST_QUEUE" sheetId="13" r:id="R24b03d416cdf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4782d6b92439b" /><Relationship Type="http://schemas.openxmlformats.org/officeDocument/2006/relationships/theme" Target="/xl/theme/theme1.xml" Id="Ra95eb3d64f534fa4" /><Relationship Type="http://schemas.microsoft.com/office/2022/11/relationships/FeaturePropertyBag" Target="/xl/featurePropertyBag/featurePropertyBag.xml" Id="R14c5a3f6f2d84b70" /><Relationship Type="http://schemas.openxmlformats.org/officeDocument/2006/relationships/sharedStrings" Target="/xl/sharedStrings.xml" Id="R3d749d21b77a4b8d" /><Relationship Type="http://schemas.openxmlformats.org/officeDocument/2006/relationships/worksheet" Target="/xl/worksheets/sheet1.xml" Id="R9fc68b93d67b4488" /><Relationship Type="http://schemas.openxmlformats.org/officeDocument/2006/relationships/worksheet" Target="/xl/worksheets/sheet2.xml" Id="Rd138dc21c9084531" /><Relationship Type="http://schemas.openxmlformats.org/officeDocument/2006/relationships/worksheet" Target="/xl/worksheets/sheet3.xml" Id="R84e8eceacb2e4a16" /><Relationship Type="http://schemas.openxmlformats.org/officeDocument/2006/relationships/worksheet" Target="/xl/worksheets/sheet4.xml" Id="Ra001bbf6957149ec" /><Relationship Type="http://schemas.openxmlformats.org/officeDocument/2006/relationships/worksheet" Target="/xl/worksheets/sheet5.xml" Id="R541a3300be4242dd" /><Relationship Type="http://schemas.openxmlformats.org/officeDocument/2006/relationships/worksheet" Target="/xl/worksheets/sheet6.xml" Id="R8ee145632044406f" /><Relationship Type="http://schemas.openxmlformats.org/officeDocument/2006/relationships/worksheet" Target="/xl/worksheets/sheet7.xml" Id="R28f996b4c1474f9f" /><Relationship Type="http://schemas.openxmlformats.org/officeDocument/2006/relationships/worksheet" Target="/xl/worksheets/sheet8.xml" Id="Re57153a465434afe" /><Relationship Type="http://schemas.openxmlformats.org/officeDocument/2006/relationships/worksheet" Target="/xl/worksheets/sheet9.xml" Id="Rc9c04aada1814217" /><Relationship Type="http://schemas.openxmlformats.org/officeDocument/2006/relationships/worksheet" Target="/xl/worksheets/sheet10.xml" Id="R7ffc37c475b74898" /><Relationship Type="http://schemas.openxmlformats.org/officeDocument/2006/relationships/worksheet" Target="/xl/worksheets/sheet11.xml" Id="Rf6bd665d5116400d" /><Relationship Type="http://schemas.openxmlformats.org/officeDocument/2006/relationships/worksheet" Target="/xl/worksheets/sheet12.xml" Id="R4cde41f5e26c47f2" /><Relationship Type="http://schemas.openxmlformats.org/officeDocument/2006/relationships/worksheet" Target="/xl/worksheets/sheet13.xml" Id="R24b03d416cdf41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d94a4954a543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469435bea14c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b11341d7544e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23b5849ca544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734a4e061540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83171de60441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a7b7a0fb8f46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741a526c104b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ee302d0f3740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3621d262d447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RUN-I2-026-20260828T043129158176Z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23858.750285714283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RUN-I2-026-20260828T043129158176Z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d94a4954a543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RUN-I2-026-20260828T043129158176Z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69435bea14c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RUN-I2-026-20260828T043129158176Z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RUN-I2-026-20260828T043129158176Z</x:v>
      </x:c>
      <x:c r="C5" s="69" t="str">
        <x:v>I2-026</x:v>
      </x:c>
      <x:c r="D5" s="70" t="n">
        <x:v>46262.18853193287</x:v>
      </x:c>
      <x:c r="E5" s="70" t="n">
        <x:v>46262.19047306713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support-fixity alternatives, uses the canonical namespace and datatypes, targets structural-member-owned properties on structural members, retains member-support constraints on support nodes, requires evidence for demonstrated restraint, and enforces fixed support when termination within the ice-strengthened area is asserted.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b11341d7544e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RUN-I2-026-20260828T043129158176Z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RUN-I2-026-20260828T043129158176Z</x:v>
      </x:c>
      <x:c r="B5" s="45" t="str">
        <x:v>I2-026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Relocate all constraints on nltl:continuousThroughSupport to the structural-member node, whose canonical requiredOwner/domain is structuralMember. In ContinuousFixedBranch require nltl:continuousThroughSupport true directly on the branch node, not inside gen:ContinuousSupportShape reached through nltl:hasMemberSupport. In SimpleSupportBranch likewise require nltl:continuousThroughSupport false directly on the structural-member node, while retaining only memberSupport-owned constraints in gen:SimpleSupportShape. The current graph places this property on memberSupport, checking the right fact on the wrong entity.</x:v>
      </x:c>
      <x:c r="I5" s="84" t="n">
        <x:v>32653.457</x:v>
      </x:c>
      <x:c r="J5" s="84" t="n">
        <x:v>11844.888</x:v>
      </x:c>
    </x:row>
    <x:row r="6">
      <x:c r="A6" s="47" t="str">
        <x:v>RUN-I2-026-20260828T043129158176Z</x:v>
      </x:c>
      <x:c r="B6" s="47" t="str">
        <x:v>I2-026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owner/path structure: nltl:frameSupportCondition has requiredOwner structuralMember, so do not constrain it inside FixedSupportShape or SimpleSupportShape reached through nltl:hasMemberSupport; require the fixed/simple controlled value directly on the structural-member node in the appropriate branches. Likewise nltl:significantRotationalRestraintEvidence has requiredOwner structuralMember, so move that evidence constraint out of DemonstratedSupportShape and onto the structural-member node, while retaining nltl:connectionBracketPresent and nltl:demonstratedRotationalRestraint on the memberSupport node. Preserve the already-correct direct placement of nltl:continuousThroughSupport on the structural-member branches and retain the termination applicability requiring fixed support.</x:v>
      </x:c>
      <x:c r="I6" s="86" t="n">
        <x:v>40648.183</x:v>
      </x:c>
      <x:c r="J6" s="86" t="n">
        <x:v>8886.121</x:v>
      </x:c>
    </x:row>
    <x:row r="7">
      <x:c r="A7" s="49" t="str">
        <x:v>RUN-I2-026-20260828T043129158176Z</x:v>
      </x:c>
      <x:c r="B7" s="49" t="str">
        <x:v>I2-026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conditional support-fixity alternatives, uses the canonical namespace and datatypes, targets structural-member-owned properties on structural members, retains member-support constraints on support nodes, requires evidence for demonstrated restraint, and enforces fixed support when termination within the ice-strengthened area is asserted. No repair is required.</x:v>
      </x:c>
      <x:c r="I7" s="88" t="n">
        <x:v>34510.081</x:v>
      </x:c>
      <x:c r="J7" s="88" t="n">
        <x:v>29808.831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3b5849ca544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RUN-I2-026-20260828T043129158176Z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RUN-I2-026-20260828T043129158176Z</x:v>
      </x:c>
      <x:c r="C5" s="45" t="str">
        <x:v>I2-026</x:v>
      </x:c>
      <x:c r="D5" s="92" t="n">
        <x:v>46262.18890988426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32651.902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RUN-I2-026-20260828T043129158176Z</x:v>
      </x:c>
      <x:c r="C6" s="47" t="str">
        <x:v>I2-026</x:v>
      </x:c>
      <x:c r="D6" s="93" t="n">
        <x:v>46262.188909895835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32653.457</x:v>
      </x:c>
      <x:c r="L6" s="85" t="b">
        <x:v>0</x:v>
      </x:c>
      <x:c r="M6" s="47" t="str">
        <x:v>resp_07f2c88d52fe5f1e006a910f213e308195a5a8fb22341fbba9</x:v>
      </x:c>
      <x:c r="N6" s="59" t="n">
        <x:v>10790</x:v>
      </x:c>
      <x:c r="O6" s="59" t="n">
        <x:v>3520</x:v>
      </x:c>
      <x:c r="P6" s="59" t="n">
        <x:v>14310</x:v>
      </x:c>
    </x:row>
    <x:row r="7">
      <x:c r="A7" s="47" t="str">
        <x:v>EVT-000038</x:v>
      </x:c>
      <x:c r="B7" s="47" t="str">
        <x:v>RUN-I2-026-20260828T043129158176Z</x:v>
      </x:c>
      <x:c r="C7" s="47" t="str">
        <x:v>I2-026</x:v>
      </x:c>
      <x:c r="D7" s="93" t="n">
        <x:v>46262.18901023148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8663.422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RUN-I2-026-20260828T043129158176Z</x:v>
      </x:c>
      <x:c r="C8" s="47" t="str">
        <x:v>I2-026</x:v>
      </x:c>
      <x:c r="D8" s="93" t="n">
        <x:v>46262.18901025463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8664.997</x:v>
      </x:c>
      <x:c r="L8" s="85" t="b">
        <x:v>0</x:v>
      </x:c>
      <x:c r="M8" s="47" t="str">
        <x:v>resp_0bc8ac2cf6c0c0db006a910f41e60081979ce768458b603228</x:v>
      </x:c>
      <x:c r="N8" s="59" t="n">
        <x:v>1902</x:v>
      </x:c>
      <x:c r="O8" s="59" t="n">
        <x:v>1436</x:v>
      </x:c>
      <x:c r="P8" s="59" t="n">
        <x:v>3338</x:v>
      </x:c>
    </x:row>
    <x:row r="9">
      <x:c r="A9" s="47" t="str">
        <x:v>EVT-000047</x:v>
      </x:c>
      <x:c r="B9" s="47" t="str">
        <x:v>RUN-I2-026-20260828T043129158176Z</x:v>
      </x:c>
      <x:c r="C9" s="47" t="str">
        <x:v>I2-026</x:v>
      </x:c>
      <x:c r="D9" s="93" t="n">
        <x:v>46262.18915005787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11843.366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RUN-I2-026-20260828T043129158176Z</x:v>
      </x:c>
      <x:c r="C10" s="47" t="str">
        <x:v>I2-026</x:v>
      </x:c>
      <x:c r="D10" s="93" t="n">
        <x:v>46262.189150081016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11844.888</x:v>
      </x:c>
      <x:c r="L10" s="85" t="b">
        <x:v>0</x:v>
      </x:c>
      <x:c r="M10" s="47" t="str">
        <x:v>resp_09e96bb389c47342006a910f4acb0481949b0191c5957c3ce7</x:v>
      </x:c>
      <x:c r="N10" s="59" t="n">
        <x:v>11818</x:v>
      </x:c>
      <x:c r="O10" s="59" t="n">
        <x:v>970</x:v>
      </x:c>
      <x:c r="P10" s="59" t="n">
        <x:v>12788</x:v>
      </x:c>
    </x:row>
    <x:row r="11">
      <x:c r="A11" s="47" t="str">
        <x:v>EVT-000053</x:v>
      </x:c>
      <x:c r="B11" s="47" t="str">
        <x:v>RUN-I2-026-20260828T043129158176Z</x:v>
      </x:c>
      <x:c r="C11" s="47" t="str">
        <x:v>I2-026</x:v>
      </x:c>
      <x:c r="D11" s="93" t="n">
        <x:v>46262.189620578705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40646.486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RUN-I2-026-20260828T043129158176Z</x:v>
      </x:c>
      <x:c r="C12" s="47" t="str">
        <x:v>I2-026</x:v>
      </x:c>
      <x:c r="D12" s="93" t="n">
        <x:v>46262.18962060185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40648.183</x:v>
      </x:c>
      <x:c r="L12" s="85" t="b">
        <x:v>0</x:v>
      </x:c>
      <x:c r="M12" s="47" t="str">
        <x:v>resp_0a5ebb6898698975006a910f56db948190a9779e49d23eb2ce</x:v>
      </x:c>
      <x:c r="N12" s="59" t="n">
        <x:v>10907</x:v>
      </x:c>
      <x:c r="O12" s="59" t="n">
        <x:v>3590</x:v>
      </x:c>
      <x:c r="P12" s="59" t="n">
        <x:v>14497</x:v>
      </x:c>
    </x:row>
    <x:row r="13">
      <x:c r="A13" s="47" t="str">
        <x:v>EVT-000061</x:v>
      </x:c>
      <x:c r="B13" s="47" t="str">
        <x:v>RUN-I2-026-20260828T043129158176Z</x:v>
      </x:c>
      <x:c r="C13" s="47" t="str">
        <x:v>I2-026</x:v>
      </x:c>
      <x:c r="D13" s="93" t="n">
        <x:v>46262.18972606482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8885.142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RUN-I2-026-20260828T043129158176Z</x:v>
      </x:c>
      <x:c r="C14" s="47" t="str">
        <x:v>I2-026</x:v>
      </x:c>
      <x:c r="D14" s="93" t="n">
        <x:v>46262.18972607639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8886.121</x:v>
      </x:c>
      <x:c r="L14" s="85" t="b">
        <x:v>0</x:v>
      </x:c>
      <x:c r="M14" s="47" t="str">
        <x:v>resp_043a54347ded73a2006a910f7f98a08197b028623d8b89f338</x:v>
      </x:c>
      <x:c r="N14" s="59" t="n">
        <x:v>12294</x:v>
      </x:c>
      <x:c r="O14" s="59" t="n">
        <x:v>690</x:v>
      </x:c>
      <x:c r="P14" s="59" t="n">
        <x:v>12984</x:v>
      </x:c>
    </x:row>
    <x:row r="15">
      <x:c r="A15" s="47" t="str">
        <x:v>EVT-000067</x:v>
      </x:c>
      <x:c r="B15" s="47" t="str">
        <x:v>RUN-I2-026-20260828T043129158176Z</x:v>
      </x:c>
      <x:c r="C15" s="47" t="str">
        <x:v>I2-026</x:v>
      </x:c>
      <x:c r="D15" s="93" t="n">
        <x:v>46262.190125497684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34508.399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RUN-I2-026-20260828T043129158176Z</x:v>
      </x:c>
      <x:c r="C16" s="47" t="str">
        <x:v>I2-026</x:v>
      </x:c>
      <x:c r="D16" s="93" t="n">
        <x:v>46262.190125520836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34510.081</x:v>
      </x:c>
      <x:c r="L16" s="85" t="b">
        <x:v>0</x:v>
      </x:c>
      <x:c r="M16" s="47" t="str">
        <x:v>resp_0f760aa3af6e83dd006a910f88750881958b43ef9fc806d3fa</x:v>
      </x:c>
      <x:c r="N16" s="59" t="n">
        <x:v>11064</x:v>
      </x:c>
      <x:c r="O16" s="59" t="n">
        <x:v>3372</x:v>
      </x:c>
      <x:c r="P16" s="59" t="n">
        <x:v>14436</x:v>
      </x:c>
    </x:row>
    <x:row r="17">
      <x:c r="A17" s="47" t="str">
        <x:v>EVT-000075</x:v>
      </x:c>
      <x:c r="B17" s="47" t="str">
        <x:v>RUN-I2-026-20260828T043129158176Z</x:v>
      </x:c>
      <x:c r="C17" s="47" t="str">
        <x:v>I2-026</x:v>
      </x:c>
      <x:c r="D17" s="93" t="n">
        <x:v>46262.19047298611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29807.229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EVT-000076</x:v>
      </x:c>
      <x:c r="B18" s="49" t="str">
        <x:v>RUN-I2-026-20260828T043129158176Z</x:v>
      </x:c>
      <x:c r="C18" s="49" t="str">
        <x:v>I2-026</x:v>
      </x:c>
      <x:c r="D18" s="94" t="n">
        <x:v>46262.19047300926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29808.831</x:v>
      </x:c>
      <x:c r="L18" s="87" t="b">
        <x:v>0</x:v>
      </x:c>
      <x:c r="M18" s="49" t="str">
        <x:v>resp_027e41403034f0d4006a910fab24a881978080eb02359711e7</x:v>
      </x:c>
      <x:c r="N18" s="60" t="n">
        <x:v>12195</x:v>
      </x:c>
      <x:c r="O18" s="60" t="n">
        <x:v>2623</x:v>
      </x:c>
      <x:c r="P18" s="60" t="n">
        <x:v>14818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34a4e061540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RUN-I2-026-20260828T043129158176Z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RUN-I2-026-20260828T043129158176Z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RUN-I2-026-20260828T043129158176Z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RUN-I2-026-20260828T043129158176Z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RUN-I2-026-20260828T043129158176Z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RUN-I2-026-20260828T043129158176Z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RUN-I2-026-20260828T043129158176Z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RUN-I2-026-20260828T043129158176Z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RUN-I2-026-20260828T043129158176Z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RUN-I2-026-20260828T043129158176Z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RUN-I2-026-20260828T043129158176Z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RUN-I2-026-20260828T043129158176Z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RUN-I2-026-20260828T043129158176Z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RUN-I2-026-20260828T043129158176Z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RUN-I2-026-20260828T043129158176Z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RUN-I2-026-20260828T043129158176Z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RUN-I2-026-20260828T043129158176Z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RUN-I2-026-20260828T043129158176Z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RUN-I2-026-20260828T043129158176Z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RUN-I2-026-20260828T043129158176Z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RUN-I2-026-20260828T043129158176Z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RUN-I2-026-20260828T043129158176Z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RUN-I2-026-20260828T043129158176Z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RUN-I2-026-20260828T043129158176Z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RUN-I2-026-20260828T043129158176Z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83171de60441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RUN-I2-026-20260828T043129158176Z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RUN-I2-026-20260828T043129158176Z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RUN-I2-026-20260828T043129158176Z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7b7a0fb8f46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RUN-I2-026-20260828T043129158176Z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RUN-I2-026-20260828T043129158176Z</x:v>
      </x:c>
      <x:c r="B5" s="45" t="str">
        <x:v>I2-026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46" t="str"/>
      <x:c r="P5" s="46" t="str"/>
      <x:c r="Q5" s="46" t="str"/>
    </x:row>
    <x:row r="6">
      <x:c r="A6" s="47" t="str">
        <x:v>RUN-I2-026-20260828T043129158176Z</x:v>
      </x:c>
      <x:c r="B6" s="47" t="str">
        <x:v>I2-026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6" s="48" t="str"/>
      <x:c r="P6" s="48" t="str"/>
      <x:c r="Q6" s="48" t="str"/>
    </x:row>
    <x:row r="7">
      <x:c r="A7" s="49" t="str">
        <x:v>RUN-I2-026-20260828T043129158176Z</x:v>
      </x:c>
      <x:c r="B7" s="49" t="str">
        <x:v>I2-026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https://w3id.org/nltl/vocab#terminatesWithinIceStrengthenedArea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1741a526c104b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RUN-I2-026-20260828T043129158176Z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RUN-I2-026-20260828T043129158176Z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RUN-I2-026-20260828T043129158176Z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RUN-I2-026-20260828T043129158176Z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RUN-I2-026-20260828T043129158176Z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RUN-I2-026-20260828T043129158176Z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74bca717ffd6ffa7d4ea171d5703806d7bbab676b9b5eaea417fca741fd00779</x:v>
      </x:c>
      <x:c r="G8" s="59" t="n">
        <x:v>4862</x:v>
      </x:c>
    </x:row>
    <x:row r="9">
      <x:c r="A9" s="47" t="str">
        <x:v>RUN-I2-026-20260828T043129158176Z</x:v>
      </x:c>
      <x:c r="B9" s="47" t="str">
        <x:v>I2-026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69db2762e22d81409c0287ecc7e5e33dfe833c10b19ebf46c9f7aa71bb994981</x:v>
      </x:c>
      <x:c r="G9" s="59" t="n">
        <x:v>6269</x:v>
      </x:c>
    </x:row>
    <x:row r="10">
      <x:c r="A10" s="47" t="str">
        <x:v>RUN-I2-026-20260828T043129158176Z</x:v>
      </x:c>
      <x:c r="B10" s="47" t="str">
        <x:v>I2-026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a14311b46b6bad4c9ffdb5d61c49b63961f56a969674578f664107d1e8b24d72</x:v>
      </x:c>
      <x:c r="G10" s="59" t="n">
        <x:v>4872</x:v>
      </x:c>
    </x:row>
    <x:row r="11">
      <x:c r="A11" s="47" t="str">
        <x:v>RUN-I2-026-20260828T043129158176Z</x:v>
      </x:c>
      <x:c r="B11" s="47" t="str">
        <x:v>I2-026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d444e478e1058f219115431f1313d86a7c539178cc233a01bf18d6fed5d23c02</x:v>
      </x:c>
      <x:c r="G11" s="59" t="n">
        <x:v>4847</x:v>
      </x:c>
    </x:row>
    <x:row r="12">
      <x:c r="A12" s="47" t="str">
        <x:v>RUN-I2-026-20260828T043129158176Z</x:v>
      </x:c>
      <x:c r="B12" s="47" t="str">
        <x:v>I2-026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f79058b739ee43c957f900eea5caab92591535cb80742dccc6aebc4a3aae69a7</x:v>
      </x:c>
      <x:c r="G12" s="59" t="n">
        <x:v>1084</x:v>
      </x:c>
    </x:row>
    <x:row r="13">
      <x:c r="A13" s="47" t="str">
        <x:v>RUN-I2-026-20260828T043129158176Z</x:v>
      </x:c>
      <x:c r="B13" s="47" t="str">
        <x:v>I2-026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ef27765ce9a643a57131b66df00f33784bbf58139bec9569705aceea6eaf4f73</x:v>
      </x:c>
      <x:c r="G13" s="59" t="n">
        <x:v>47787</x:v>
      </x:c>
    </x:row>
    <x:row r="14">
      <x:c r="A14" s="47" t="str">
        <x:v>RUN-I2-026-20260828T043129158176Z</x:v>
      </x:c>
      <x:c r="B14" s="47" t="str">
        <x:v>I2-026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f587857b9ead897768352547eb365537643778568ec7b3b0d96f1c54727db745</x:v>
      </x:c>
      <x:c r="G14" s="59" t="n">
        <x:v>682</x:v>
      </x:c>
    </x:row>
    <x:row r="15">
      <x:c r="A15" s="47" t="str">
        <x:v>RUN-I2-026-20260828T043129158176Z</x:v>
      </x:c>
      <x:c r="B15" s="47" t="str">
        <x:v>I2-026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0fc19d894f41fc26080c5ba520f6064df38a083b447671fba96151d51560243c</x:v>
      </x:c>
      <x:c r="G15" s="59" t="n">
        <x:v>46159</x:v>
      </x:c>
    </x:row>
    <x:row r="16">
      <x:c r="A16" s="47" t="str">
        <x:v>RUN-I2-026-20260828T043129158176Z</x:v>
      </x:c>
      <x:c r="B16" s="47" t="str">
        <x:v>I2-026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981e81c5c8469283f00f7d3c854e1001c99d4cc24acee4c9973bb005208d948a</x:v>
      </x:c>
      <x:c r="G16" s="59" t="n">
        <x:v>5667</x:v>
      </x:c>
    </x:row>
    <x:row r="17">
      <x:c r="A17" s="47" t="str">
        <x:v>RUN-I2-026-20260828T043129158176Z</x:v>
      </x:c>
      <x:c r="B17" s="47" t="str">
        <x:v>I2-026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627fff7d5738a58f9b1a07b10d6f0e08331322df839f647d8ab1e089bccb78ee</x:v>
      </x:c>
      <x:c r="G17" s="59" t="n">
        <x:v>5642</x:v>
      </x:c>
    </x:row>
    <x:row r="18">
      <x:c r="A18" s="47" t="str">
        <x:v>RUN-I2-026-20260828T043129158176Z</x:v>
      </x:c>
      <x:c r="B18" s="47" t="str">
        <x:v>I2-026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e01ad1ee8b6d7d99c41894fd5d2dfef7f6eddd0f21c91827164bbf197520f761</x:v>
      </x:c>
      <x:c r="G18" s="59" t="n">
        <x:v>1146</x:v>
      </x:c>
    </x:row>
    <x:row r="19">
      <x:c r="A19" s="47" t="str">
        <x:v>RUN-I2-026-20260828T043129158176Z</x:v>
      </x:c>
      <x:c r="B19" s="47" t="str">
        <x:v>I2-026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f237ac22dedf41940524bf202d2b5d57073947f578e82b21ff86acb1d43b3afa</x:v>
      </x:c>
      <x:c r="G19" s="59" t="n">
        <x:v>49629</x:v>
      </x:c>
    </x:row>
    <x:row r="20">
      <x:c r="A20" s="47" t="str">
        <x:v>RUN-I2-026-20260828T043129158176Z</x:v>
      </x:c>
      <x:c r="B20" s="47" t="str">
        <x:v>I2-026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da2957f152efc9aee88f11440d15d3d9bd6a8924499ef23f5253072c57944d49</x:v>
      </x:c>
      <x:c r="G20" s="59" t="n">
        <x:v>862</x:v>
      </x:c>
    </x:row>
    <x:row r="21">
      <x:c r="A21" s="47" t="str">
        <x:v>RUN-I2-026-20260828T043129158176Z</x:v>
      </x:c>
      <x:c r="B21" s="47" t="str">
        <x:v>I2-026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99d7a921701b42976ad16f19f2fe16213058cdabf03e11f680b3f746bdc3456d</x:v>
      </x:c>
      <x:c r="G21" s="59" t="n">
        <x:v>46964</x:v>
      </x:c>
    </x:row>
    <x:row r="22">
      <x:c r="A22" s="47" t="str">
        <x:v>RUN-I2-026-20260828T043129158176Z</x:v>
      </x:c>
      <x:c r="B22" s="47" t="str">
        <x:v>I2-026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315f429c4c5153988a07beae6639c59158cc21ad6a277ccc8a20f919c05cfb95</x:v>
      </x:c>
      <x:c r="G22" s="59" t="n">
        <x:v>5017</x:v>
      </x:c>
    </x:row>
    <x:row r="23">
      <x:c r="A23" s="47" t="str">
        <x:v>RUN-I2-026-20260828T043129158176Z</x:v>
      </x:c>
      <x:c r="B23" s="47" t="str">
        <x:v>I2-026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665c9ef6978f708fe15d590fd938f24004b7dc9ceeb764fd3251e67ce8b6fe57</x:v>
      </x:c>
      <x:c r="G23" s="59" t="n">
        <x:v>4992</x:v>
      </x:c>
    </x:row>
    <x:row r="24">
      <x:c r="A24" s="47" t="str">
        <x:v>RUN-I2-026-20260828T043129158176Z</x:v>
      </x:c>
      <x:c r="B24" s="47" t="str">
        <x:v>I2-026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9cea6afbd5f9aae28ce5c48c4a0938580021c76cf7f86ed12b57098e5dea06a9</x:v>
      </x:c>
      <x:c r="G24" s="59" t="n">
        <x:v>1133</x:v>
      </x:c>
    </x:row>
    <x:row r="25">
      <x:c r="A25" s="47" t="str">
        <x:v>RUN-I2-026-20260828T043129158176Z</x:v>
      </x:c>
      <x:c r="B25" s="47" t="str">
        <x:v>I2-026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529b9fa7acb40912b11b6ab02486192cc78e34a7fe306c010857c88c04d6b002</x:v>
      </x:c>
      <x:c r="G25" s="59" t="n">
        <x:v>49716</x:v>
      </x:c>
    </x:row>
    <x:row r="26">
      <x:c r="A26" s="47" t="str">
        <x:v>RUN-I2-026-20260828T043129158176Z</x:v>
      </x:c>
      <x:c r="B26" s="47" t="str">
        <x:v>I2-026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85394ddc6f6193ed7e123276c20bdcd38e9224f68207e5f7e9f08832d9a8d28f</x:v>
      </x:c>
      <x:c r="G26" s="59" t="n">
        <x:v>462</x:v>
      </x:c>
    </x:row>
    <x:row r="27">
      <x:c r="A27" s="49" t="str">
        <x:v>RUN-I2-026-20260828T043129158176Z</x:v>
      </x:c>
      <x:c r="B27" s="49" t="str">
        <x:v>I2-026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665c9ef6978f708fe15d590fd938f24004b7dc9ceeb764fd3251e67ce8b6fe57</x:v>
      </x:c>
      <x:c r="G27" s="60" t="n">
        <x:v>4992</x:v>
      </x:c>
    </x:row>
  </x:sheetData>
  <x:pageMargins left="0.7" right="0.7" top="0.75" bottom="0.75" header="0.3" footer="0.3"/>
  <x:tableParts count="1">
    <x:tablePart xmlns:r="http://schemas.openxmlformats.org/officeDocument/2006/relationships" r:id="R82ee302d0f3740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RUN-I2-026-20260828T043129158176Z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RUN-I2-026-20260828T043129158176Z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RUN-I2-026-20260828T043129158176Z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3621d262d4473e"/>
  </x:tableParts>
</x:worksheet>
</file>