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70a71c311f43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626c27e65994c86"/>
    <x:sheet xmlns:r="http://schemas.openxmlformats.org/officeDocument/2006/relationships" name="README" sheetId="2" r:id="Rc9602cec5c1c4805"/>
    <x:sheet xmlns:r="http://schemas.openxmlformats.org/officeDocument/2006/relationships" name="REGULATION_QUEUE" sheetId="3" r:id="R8b2b528efd354b88"/>
    <x:sheet xmlns:r="http://schemas.openxmlformats.org/officeDocument/2006/relationships" name="RUNS" sheetId="4" r:id="Re54ba4685498426b"/>
    <x:sheet xmlns:r="http://schemas.openxmlformats.org/officeDocument/2006/relationships" name="ITERATIONS" sheetId="5" r:id="Rc7a3f2bcf5f54698"/>
    <x:sheet xmlns:r="http://schemas.openxmlformats.org/officeDocument/2006/relationships" name="API_CALLS" sheetId="6" r:id="Rd50f67204b064bfe"/>
    <x:sheet xmlns:r="http://schemas.openxmlformats.org/officeDocument/2006/relationships" name="TERM_RETRIEVAL" sheetId="7" r:id="R954b818040494dee"/>
    <x:sheet xmlns:r="http://schemas.openxmlformats.org/officeDocument/2006/relationships" name="FEW_SHOT_SELECTION" sheetId="8" r:id="Rd7265ba5b95f4d3a"/>
    <x:sheet xmlns:r="http://schemas.openxmlformats.org/officeDocument/2006/relationships" name="VALIDATION" sheetId="9" r:id="R9ccef9e6958b4d94"/>
    <x:sheet xmlns:r="http://schemas.openxmlformats.org/officeDocument/2006/relationships" name="VOCAB_MATCHES" sheetId="10" r:id="R8b5fc19218ff43e1"/>
    <x:sheet xmlns:r="http://schemas.openxmlformats.org/officeDocument/2006/relationships" name="ARTIFACTS" sheetId="11" r:id="Rb511d05ac5974e48"/>
    <x:sheet xmlns:r="http://schemas.openxmlformats.org/officeDocument/2006/relationships" name="UNRESOLVED" sheetId="12" r:id="R7beb6309ff354691"/>
    <x:sheet xmlns:r="http://schemas.openxmlformats.org/officeDocument/2006/relationships" name="RDF_TEST_QUEUE" sheetId="13" r:id="R778d87c3a56d49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1470b928f04d4f" /><Relationship Type="http://schemas.openxmlformats.org/officeDocument/2006/relationships/theme" Target="/xl/theme/theme1.xml" Id="R9c874b2af637455e" /><Relationship Type="http://schemas.microsoft.com/office/2022/11/relationships/FeaturePropertyBag" Target="/xl/featurePropertyBag/featurePropertyBag.xml" Id="R9fcd0080e6104e3e" /><Relationship Type="http://schemas.openxmlformats.org/officeDocument/2006/relationships/sharedStrings" Target="/xl/sharedStrings.xml" Id="Re2bf311fe2ef4f9e" /><Relationship Type="http://schemas.openxmlformats.org/officeDocument/2006/relationships/worksheet" Target="/xl/worksheets/sheet1.xml" Id="Re626c27e65994c86" /><Relationship Type="http://schemas.openxmlformats.org/officeDocument/2006/relationships/worksheet" Target="/xl/worksheets/sheet2.xml" Id="Rc9602cec5c1c4805" /><Relationship Type="http://schemas.openxmlformats.org/officeDocument/2006/relationships/worksheet" Target="/xl/worksheets/sheet3.xml" Id="R8b2b528efd354b88" /><Relationship Type="http://schemas.openxmlformats.org/officeDocument/2006/relationships/worksheet" Target="/xl/worksheets/sheet4.xml" Id="Re54ba4685498426b" /><Relationship Type="http://schemas.openxmlformats.org/officeDocument/2006/relationships/worksheet" Target="/xl/worksheets/sheet5.xml" Id="Rc7a3f2bcf5f54698" /><Relationship Type="http://schemas.openxmlformats.org/officeDocument/2006/relationships/worksheet" Target="/xl/worksheets/sheet6.xml" Id="Rd50f67204b064bfe" /><Relationship Type="http://schemas.openxmlformats.org/officeDocument/2006/relationships/worksheet" Target="/xl/worksheets/sheet7.xml" Id="R954b818040494dee" /><Relationship Type="http://schemas.openxmlformats.org/officeDocument/2006/relationships/worksheet" Target="/xl/worksheets/sheet8.xml" Id="Rd7265ba5b95f4d3a" /><Relationship Type="http://schemas.openxmlformats.org/officeDocument/2006/relationships/worksheet" Target="/xl/worksheets/sheet9.xml" Id="R9ccef9e6958b4d94" /><Relationship Type="http://schemas.openxmlformats.org/officeDocument/2006/relationships/worksheet" Target="/xl/worksheets/sheet10.xml" Id="R8b5fc19218ff43e1" /><Relationship Type="http://schemas.openxmlformats.org/officeDocument/2006/relationships/worksheet" Target="/xl/worksheets/sheet11.xml" Id="Rb511d05ac5974e48" /><Relationship Type="http://schemas.openxmlformats.org/officeDocument/2006/relationships/worksheet" Target="/xl/worksheets/sheet12.xml" Id="R7beb6309ff354691" /><Relationship Type="http://schemas.openxmlformats.org/officeDocument/2006/relationships/worksheet" Target="/xl/worksheets/sheet13.xml" Id="R778d87c3a56d491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80371050266433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95716ea33c5407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31b86ea844d4ee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c3448149bb8451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ed582ab6eb246f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991b1e6801b4be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e6660d33ab140f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53b87230dc946a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e0986e8344949e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7398c3e0d9c42f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RUN-I2-067-20260828T051013832140Z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6474.304999999999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RUN-I2-067-20260828T051013832140Z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80371050266433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RUN-I2-067-20260828T051013832140Z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GENERATION_ACCEPTED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5716ea33c5407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RUN-I2-067-20260828T051013832140Z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RUN-I2-067-20260828T051013832140Z</x:v>
      </x:c>
      <x:c r="C5" s="69" t="str">
        <x:v>I2-067</x:v>
      </x:c>
      <x:c r="D5" s="70" t="n">
        <x:v>46262.21543787037</x:v>
      </x:c>
      <x:c r="E5" s="70" t="n">
        <x:v>46262.215738680556</x:v>
      </x:c>
      <x:c r="F5" s="69" t="str">
        <x:v>final-luna-main-run03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applies the supplied boolean strengthContinuityStatus requirement to the authoritative ship owner, retains the required true value and datatype, uses the canonical namespace, and passes deterministic validation.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1b86ea844d4ee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RUN-I2-067-20260828T051013832140Z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RUN-I2-067-20260828T051013832140Z</x:v>
      </x:c>
      <x:c r="B5" s="45" t="str">
        <x:v>I2-067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Move the strengthContinuityStatus constraint from gen:I2_067_StructuralConnectionShape onto the ship owner, because the authoritative requiredOwner and selection.requiredTargetOwner are ship. Do not check this property on each structuralConnection node; retain the supplied xsd:boolean datatype and true requirement on the ship-level property. The deterministic report is valid, but the candidate targets the correct concept on the wrong entity.</x:v>
      </x:c>
      <x:c r="I5" s="81" t="n">
        <x:v>7453.596</x:v>
      </x:c>
      <x:c r="J5" s="81" t="n">
        <x:v>7016.595</x:v>
      </x:c>
    </x:row>
    <x:row r="6">
      <x:c r="A6" s="49" t="str">
        <x:v>RUN-I2-067-20260828T051013832140Z</x:v>
      </x:c>
      <x:c r="B6" s="49" t="str">
        <x:v>I2-067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applies the supplied boolean strengthContinuityStatus requirement to the authoritative ship owner, retains the required true value and datatype, uses the canonical namespace, and passes deterministic validation.</x:v>
      </x:c>
      <x:c r="I6" s="83" t="n">
        <x:v>8291.628</x:v>
      </x:c>
      <x:c r="J6" s="83" t="n">
        <x:v>3138.254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3448149bb8451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RUN-I2-067-20260828T051013832140Z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RUN-I2-067-20260828T051013832140Z</x:v>
      </x:c>
      <x:c r="C5" s="45" t="str">
        <x:v>I2-067</x:v>
      </x:c>
      <x:c r="D5" s="90" t="n">
        <x:v>46262.21552414352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7452.097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RUN-I2-067-20260828T051013832140Z</x:v>
      </x:c>
      <x:c r="C6" s="47" t="str">
        <x:v>I2-067</x:v>
      </x:c>
      <x:c r="D6" s="91" t="n">
        <x:v>46262.21552416667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7453.596</x:v>
      </x:c>
      <x:c r="L6" s="93" t="b">
        <x:v>0</x:v>
      </x:c>
      <x:c r="M6" s="47" t="str">
        <x:v>resp_07bfb91a010ec960006a911835e878819780c8d99a8af94e50</x:v>
      </x:c>
      <x:c r="N6" s="59" t="n">
        <x:v>5357</x:v>
      </x:c>
      <x:c r="O6" s="59" t="n">
        <x:v>544</x:v>
      </x:c>
      <x:c r="P6" s="59" t="n">
        <x:v>5901</x:v>
      </x:c>
    </x:row>
    <x:row r="7">
      <x:c r="A7" s="47" t="str">
        <x:v>EVT-000022</x:v>
      </x:c>
      <x:c r="B7" s="47" t="str">
        <x:v>RUN-I2-067-20260828T051013832140Z</x:v>
      </x:c>
      <x:c r="C7" s="47" t="str">
        <x:v>I2-067</x:v>
      </x:c>
      <x:c r="D7" s="91" t="n">
        <x:v>46262.21560592593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7015.021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RUN-I2-067-20260828T051013832140Z</x:v>
      </x:c>
      <x:c r="C8" s="47" t="str">
        <x:v>I2-067</x:v>
      </x:c>
      <x:c r="D8" s="91" t="n">
        <x:v>46262.2156059375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7016.595</x:v>
      </x:c>
      <x:c r="L8" s="93" t="b">
        <x:v>0</x:v>
      </x:c>
      <x:c r="M8" s="47" t="str">
        <x:v>resp_05e30fdf61f7735b006a91183d6a8c8196abd84d107e426643</x:v>
      </x:c>
      <x:c r="N8" s="59" t="n">
        <x:v>4066</x:v>
      </x:c>
      <x:c r="O8" s="59" t="n">
        <x:v>536</x:v>
      </x:c>
      <x:c r="P8" s="59" t="n">
        <x:v>4602</x:v>
      </x:c>
    </x:row>
    <x:row r="9">
      <x:c r="A9" s="47" t="str">
        <x:v>EVT-000028</x:v>
      </x:c>
      <x:c r="B9" s="47" t="str">
        <x:v>RUN-I2-067-20260828T051013832140Z</x:v>
      </x:c>
      <x:c r="C9" s="47" t="str">
        <x:v>I2-067</x:v>
      </x:c>
      <x:c r="D9" s="91" t="n">
        <x:v>46262.2157019213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8290.111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EVT-000029</x:v>
      </x:c>
      <x:c r="B10" s="47" t="str">
        <x:v>RUN-I2-067-20260828T051013832140Z</x:v>
      </x:c>
      <x:c r="C10" s="47" t="str">
        <x:v>I2-067</x:v>
      </x:c>
      <x:c r="D10" s="91" t="n">
        <x:v>46262.21570193287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8291.628</x:v>
      </x:c>
      <x:c r="L10" s="93" t="b">
        <x:v>0</x:v>
      </x:c>
      <x:c r="M10" s="47" t="str">
        <x:v>resp_0a1455fe617a7dcb006a91184470e0819790c05851b49d4e6d</x:v>
      </x:c>
      <x:c r="N10" s="59" t="n">
        <x:v>5438</x:v>
      </x:c>
      <x:c r="O10" s="59" t="n">
        <x:v>696</x:v>
      </x:c>
      <x:c r="P10" s="59" t="n">
        <x:v>6134</x:v>
      </x:c>
    </x:row>
    <x:row r="11">
      <x:c r="A11" s="47" t="str">
        <x:v>EVT-000036</x:v>
      </x:c>
      <x:c r="B11" s="47" t="str">
        <x:v>RUN-I2-067-20260828T051013832140Z</x:v>
      </x:c>
      <x:c r="C11" s="47" t="str">
        <x:v>I2-067</x:v>
      </x:c>
      <x:c r="D11" s="91" t="n">
        <x:v>46262.21573863426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3137.138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EVT-000037</x:v>
      </x:c>
      <x:c r="B12" s="49" t="str">
        <x:v>RUN-I2-067-20260828T051013832140Z</x:v>
      </x:c>
      <x:c r="C12" s="49" t="str">
        <x:v>I2-067</x:v>
      </x:c>
      <x:c r="D12" s="94" t="n">
        <x:v>46262.215738645835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3138.254</x:v>
      </x:c>
      <x:c r="L12" s="82" t="b">
        <x:v>0</x:v>
      </x:c>
      <x:c r="M12" s="49" t="str">
        <x:v>resp_048f24b9b1c6751a006a91184cc1ac81909eb92a7ba4b019dd</x:v>
      </x:c>
      <x:c r="N12" s="60" t="n">
        <x:v>3977</x:v>
      </x:c>
      <x:c r="O12" s="60" t="n">
        <x:v>202</x:v>
      </x:c>
      <x:c r="P12" s="60" t="n">
        <x:v>4179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d582ab6eb246f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RUN-I2-067-20260828T051013832140Z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RUN-I2-067-20260828T051013832140Z</x:v>
      </x:c>
      <x:c r="B5" s="45" t="str">
        <x:v>I2-067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strengthContinuityStatus; domain dependency of structuralConnection; range dependency of structuralConnection</x:v>
      </x:c>
      <x:c r="J5" s="45" t="n">
        <x:v>0</x:v>
      </x:c>
    </x:row>
    <x:row r="6">
      <x:c r="A6" s="47" t="str">
        <x:v>RUN-I2-067-20260828T051013832140Z</x:v>
      </x:c>
      <x:c r="B6" s="47" t="str">
        <x:v>I2-067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RUN-I2-067-20260828T051013832140Z</x:v>
      </x:c>
      <x:c r="B7" s="47" t="str">
        <x:v>I2-067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7" t="str">
        <x:v>RUN-I2-067-20260828T051013832140Z</x:v>
      </x:c>
      <x:c r="B8" s="47" t="str">
        <x:v>I2-067</x:v>
      </x:c>
      <x:c r="C8" s="47" t="str">
        <x:v>shipComponent</x:v>
      </x:c>
      <x:c r="D8" s="48" t="str">
        <x:v>https://w3id.org/nltl/vocab#shipComponent</x:v>
      </x:c>
      <x:c r="E8" s="47" t="str">
        <x:v>Class</x:v>
      </x:c>
      <x:c r="F8" s="47" t="str"/>
      <x:c r="G8" s="47" t="str"/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RUN-I2-067-20260828T051013832140Z</x:v>
      </x:c>
      <x:c r="B9" s="47" t="str">
        <x:v>I2-067</x:v>
      </x:c>
      <x:c r="C9" s="47" t="str">
        <x:v>strengthContinuityStatus</x:v>
      </x:c>
      <x:c r="D9" s="48" t="str">
        <x:v>https://w3id.org/nltl/vocab#strengthContinuityStatus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RUN-I2-067-20260828T051013832140Z</x:v>
      </x:c>
      <x:c r="B10" s="49" t="str">
        <x:v>I2-067</x:v>
      </x:c>
      <x:c r="C10" s="49" t="str">
        <x:v>structuralConnection</x:v>
      </x:c>
      <x:c r="D10" s="50" t="str">
        <x:v>https://w3id.org/nltl/vocab#structuralConnection</x:v>
      </x:c>
      <x:c r="E10" s="49" t="str">
        <x:v>ObjectProperty</x:v>
      </x:c>
      <x:c r="F10" s="49" t="str"/>
      <x:c r="G10" s="49" t="str">
        <x:v>https://w3id.org/nltl/vocab#benchmarkEntity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991b1e6801b4be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RUN-I2-067-20260828T051013832140Z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RUN-I2-067-20260828T051013832140Z</x:v>
      </x:c>
      <x:c r="B5" s="45" t="str">
        <x:v>I2-067</x:v>
      </x:c>
      <x:c r="C5" s="45" t="str">
        <x:v>FS-BOOL-01</x:v>
      </x:c>
      <x:c r="D5" s="45" t="str">
        <x:v>boolean_state</x:v>
      </x:c>
      <x:c r="E5" s="97" t="n">
        <x:v>0.130435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RUN-I2-067-20260828T051013832140Z</x:v>
      </x:c>
      <x:c r="B6" s="49" t="str">
        <x:v>I2-067</x:v>
      </x:c>
      <x:c r="C6" s="49" t="str">
        <x:v>FS-BOOL-02</x:v>
      </x:c>
      <x:c r="D6" s="49" t="str">
        <x:v>boolean_state</x:v>
      </x:c>
      <x:c r="E6" s="98" t="n">
        <x:v>0.130435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6660d33ab140f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RUN-I2-067-20260828T051013832140Z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RUN-I2-067-20260828T051013832140Z</x:v>
      </x:c>
      <x:c r="B5" s="45" t="str">
        <x:v>I2-067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https://w3id.org/nltl/vocab#ship | https://w3id.org/nltl/vocab#strengthContinuityStatus | https://w3id.org/nltl/vocab#structuralConnection</x:v>
      </x:c>
      <x:c r="O5" s="46" t="str"/>
      <x:c r="P5" s="46" t="str"/>
      <x:c r="Q5" s="46" t="str"/>
    </x:row>
    <x:row r="6">
      <x:c r="A6" s="49" t="str">
        <x:v>RUN-I2-067-20260828T051013832140Z</x:v>
      </x:c>
      <x:c r="B6" s="49" t="str">
        <x:v>I2-067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https://w3id.org/nltl/vocab#ship | https://w3id.org/nltl/vocab#strengthContinuityStatus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c53b87230dc946a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RUN-I2-067-20260828T051013832140Z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RUN-I2-067-20260828T051013832140Z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RUN-I2-067-20260828T051013832140Z</x:v>
      </x:c>
      <x:c r="B5" s="45" t="str">
        <x:v>I2-067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0889c62d2258ebc005f54463cb90cd9589cab753c8ac82ef4647c394cc4c44fd</x:v>
      </x:c>
      <x:c r="G5" s="58" t="n">
        <x:v>8742</x:v>
      </x:c>
    </x:row>
    <x:row r="6">
      <x:c r="A6" s="47" t="str">
        <x:v>RUN-I2-067-20260828T051013832140Z</x:v>
      </x:c>
      <x:c r="B6" s="47" t="str">
        <x:v>I2-067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5c746a9bb856a3e9c43cb6a6585bd5e7e0a018464af53e0bc12702f41c3fc9ff</x:v>
      </x:c>
      <x:c r="G6" s="59" t="n">
        <x:v>3110</x:v>
      </x:c>
    </x:row>
    <x:row r="7">
      <x:c r="A7" s="47" t="str">
        <x:v>RUN-I2-067-20260828T051013832140Z</x:v>
      </x:c>
      <x:c r="B7" s="47" t="str">
        <x:v>I2-067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762fcd59f489c7a288e2723a33e12bc5033aaca40c809d4c5dd1456580fb0fa0</x:v>
      </x:c>
      <x:c r="G7" s="59" t="n">
        <x:v>23366</x:v>
      </x:c>
    </x:row>
    <x:row r="8">
      <x:c r="A8" s="47" t="str">
        <x:v>RUN-I2-067-20260828T051013832140Z</x:v>
      </x:c>
      <x:c r="B8" s="47" t="str">
        <x:v>I2-067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06dc90bcb72478df67fc232b1e61cc2472b8219d0ecd7627f00dce78ab2a38ef</x:v>
      </x:c>
      <x:c r="G8" s="59" t="n">
        <x:v>725</x:v>
      </x:c>
    </x:row>
    <x:row r="9">
      <x:c r="A9" s="47" t="str">
        <x:v>RUN-I2-067-20260828T051013832140Z</x:v>
      </x:c>
      <x:c r="B9" s="47" t="str">
        <x:v>I2-067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398de9f2b229fd26859edff927c270d194a84e0924efcfb76554101c4f70cd84</x:v>
      </x:c>
      <x:c r="G9" s="59" t="n">
        <x:v>700</x:v>
      </x:c>
    </x:row>
    <x:row r="10">
      <x:c r="A10" s="47" t="str">
        <x:v>RUN-I2-067-20260828T051013832140Z</x:v>
      </x:c>
      <x:c r="B10" s="47" t="str">
        <x:v>I2-067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83986cc0c4d897c90ba162a40cc6f983560f24bb47a60adeab7322a8bc1e6aea</x:v>
      </x:c>
      <x:c r="G10" s="59" t="n">
        <x:v>545</x:v>
      </x:c>
    </x:row>
    <x:row r="11">
      <x:c r="A11" s="47" t="str">
        <x:v>RUN-I2-067-20260828T051013832140Z</x:v>
      </x:c>
      <x:c r="B11" s="47" t="str">
        <x:v>I2-067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8fba59d07936ba383d03321f1b4c0a6a170062607c64152ba599816525be5e01</x:v>
      </x:c>
      <x:c r="G11" s="59" t="n">
        <x:v>17732</x:v>
      </x:c>
    </x:row>
    <x:row r="12">
      <x:c r="A12" s="47" t="str">
        <x:v>RUN-I2-067-20260828T051013832140Z</x:v>
      </x:c>
      <x:c r="B12" s="47" t="str">
        <x:v>I2-067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a424b0f8f8d011767c4b37bf9fc23d56c97a983d5274313b70a2996dd47be1d4</x:v>
      </x:c>
      <x:c r="G12" s="59" t="n">
        <x:v>509</x:v>
      </x:c>
    </x:row>
    <x:row r="13">
      <x:c r="A13" s="47" t="str">
        <x:v>RUN-I2-067-20260828T051013832140Z</x:v>
      </x:c>
      <x:c r="B13" s="47" t="str">
        <x:v>I2-067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244a55a2032061afa0d4059f6f64bde94cf4d0c8f4b9ee781f91b2289bdde798</x:v>
      </x:c>
      <x:c r="G13" s="59" t="n">
        <x:v>23810</x:v>
      </x:c>
    </x:row>
    <x:row r="14">
      <x:c r="A14" s="47" t="str">
        <x:v>RUN-I2-067-20260828T051013832140Z</x:v>
      </x:c>
      <x:c r="B14" s="47" t="str">
        <x:v>I2-067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184acd129bd7edee5572cccae76a2e4e438d2029c70b9d69624277c2ad1b0996</x:v>
      </x:c>
      <x:c r="G14" s="59" t="n">
        <x:v>573</x:v>
      </x:c>
    </x:row>
    <x:row r="15">
      <x:c r="A15" s="47" t="str">
        <x:v>RUN-I2-067-20260828T051013832140Z</x:v>
      </x:c>
      <x:c r="B15" s="47" t="str">
        <x:v>I2-067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842a48742db2a250aa76445174b1bdc759918b4acf4daf5a1ae5604587e0b97d</x:v>
      </x:c>
      <x:c r="G15" s="59" t="n">
        <x:v>548</x:v>
      </x:c>
    </x:row>
    <x:row r="16">
      <x:c r="A16" s="47" t="str">
        <x:v>RUN-I2-067-20260828T051013832140Z</x:v>
      </x:c>
      <x:c r="B16" s="47" t="str">
        <x:v>I2-067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4362ed649155c5754f17ce2348876e00d8c4f1b134c4b0eafe29704a937c31a5</x:v>
      </x:c>
      <x:c r="G16" s="59" t="n">
        <x:v>489</x:v>
      </x:c>
    </x:row>
    <x:row r="17">
      <x:c r="A17" s="47" t="str">
        <x:v>RUN-I2-067-20260828T051013832140Z</x:v>
      </x:c>
      <x:c r="B17" s="47" t="str">
        <x:v>I2-067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1fc1cfdaf1f865cd9d8b93ffda73777676ceffb71e917dcb4ddbccc030df3dd1</x:v>
      </x:c>
      <x:c r="G17" s="59" t="n">
        <x:v>17603</x:v>
      </x:c>
    </x:row>
    <x:row r="18">
      <x:c r="A18" s="47" t="str">
        <x:v>RUN-I2-067-20260828T051013832140Z</x:v>
      </x:c>
      <x:c r="B18" s="47" t="str">
        <x:v>I2-067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05fd49f375360f8b1b5d01343d78bb29758a2458deeae57452f46213bd021655</x:v>
      </x:c>
      <x:c r="G18" s="59" t="n">
        <x:v>299</x:v>
      </x:c>
    </x:row>
    <x:row r="19">
      <x:c r="A19" s="49" t="str">
        <x:v>RUN-I2-067-20260828T051013832140Z</x:v>
      </x:c>
      <x:c r="B19" s="49" t="str">
        <x:v>I2-067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842a48742db2a250aa76445174b1bdc759918b4acf4daf5a1ae5604587e0b97d</x:v>
      </x:c>
      <x:c r="G19" s="60" t="n">
        <x:v>548</x:v>
      </x:c>
    </x:row>
  </x:sheetData>
  <x:pageMargins left="0.7" right="0.7" top="0.75" bottom="0.75" header="0.3" footer="0.3"/>
  <x:tableParts count="1">
    <x:tablePart xmlns:r="http://schemas.openxmlformats.org/officeDocument/2006/relationships" r:id="Rbe0986e8344949e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RUN-I2-067-20260828T051013832140Z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RUN-I2-067-20260828T051013832140Z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RUN-I2-067-20260828T051013832140Z</x:v>
      </x:c>
      <x:c r="B5" s="69" t="str">
        <x:v>I2-067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398c3e0d9c42f6"/>
  </x:tableParts>
</x:worksheet>
</file>