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0e6b672d5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fd200e2bbe4294"/>
    <x:sheet xmlns:r="http://schemas.openxmlformats.org/officeDocument/2006/relationships" name="README" sheetId="2" r:id="R275f2d038c5a49de"/>
    <x:sheet xmlns:r="http://schemas.openxmlformats.org/officeDocument/2006/relationships" name="REGULATION_QUEUE" sheetId="3" r:id="Racaa26a12e744b83"/>
    <x:sheet xmlns:r="http://schemas.openxmlformats.org/officeDocument/2006/relationships" name="RUNS" sheetId="4" r:id="Re77e1bf923a04424"/>
    <x:sheet xmlns:r="http://schemas.openxmlformats.org/officeDocument/2006/relationships" name="ITERATIONS" sheetId="5" r:id="R4c1274183f824730"/>
    <x:sheet xmlns:r="http://schemas.openxmlformats.org/officeDocument/2006/relationships" name="API_CALLS" sheetId="6" r:id="R072f37ef4aea44b0"/>
    <x:sheet xmlns:r="http://schemas.openxmlformats.org/officeDocument/2006/relationships" name="TERM_RETRIEVAL" sheetId="7" r:id="Rf80a2010bb5e4f25"/>
    <x:sheet xmlns:r="http://schemas.openxmlformats.org/officeDocument/2006/relationships" name="FEW_SHOT_SELECTION" sheetId="8" r:id="Re068517703e54f4c"/>
    <x:sheet xmlns:r="http://schemas.openxmlformats.org/officeDocument/2006/relationships" name="VALIDATION" sheetId="9" r:id="R065d19eca30e4672"/>
    <x:sheet xmlns:r="http://schemas.openxmlformats.org/officeDocument/2006/relationships" name="VOCAB_MATCHES" sheetId="10" r:id="R7527e700dc3b46ac"/>
    <x:sheet xmlns:r="http://schemas.openxmlformats.org/officeDocument/2006/relationships" name="ARTIFACTS" sheetId="11" r:id="R44fdae9a3dfe4b66"/>
    <x:sheet xmlns:r="http://schemas.openxmlformats.org/officeDocument/2006/relationships" name="UNRESOLVED" sheetId="12" r:id="R459497a42a054210"/>
    <x:sheet xmlns:r="http://schemas.openxmlformats.org/officeDocument/2006/relationships" name="RDF_TEST_QUEUE" sheetId="13" r:id="Rca44b11c01b64f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f70a05dbf4fc9" /><Relationship Type="http://schemas.openxmlformats.org/officeDocument/2006/relationships/theme" Target="/xl/theme/theme1.xml" Id="Reebf6aeb9c2f481b" /><Relationship Type="http://schemas.microsoft.com/office/2022/11/relationships/FeaturePropertyBag" Target="/xl/featurePropertyBag/featurePropertyBag.xml" Id="R429b629cc5aa4c1e" /><Relationship Type="http://schemas.openxmlformats.org/officeDocument/2006/relationships/sharedStrings" Target="/xl/sharedStrings.xml" Id="R8d3bd69ba11a48b6" /><Relationship Type="http://schemas.openxmlformats.org/officeDocument/2006/relationships/worksheet" Target="/xl/worksheets/sheet1.xml" Id="R3dfd200e2bbe4294" /><Relationship Type="http://schemas.openxmlformats.org/officeDocument/2006/relationships/worksheet" Target="/xl/worksheets/sheet2.xml" Id="R275f2d038c5a49de" /><Relationship Type="http://schemas.openxmlformats.org/officeDocument/2006/relationships/worksheet" Target="/xl/worksheets/sheet3.xml" Id="Racaa26a12e744b83" /><Relationship Type="http://schemas.openxmlformats.org/officeDocument/2006/relationships/worksheet" Target="/xl/worksheets/sheet4.xml" Id="Re77e1bf923a04424" /><Relationship Type="http://schemas.openxmlformats.org/officeDocument/2006/relationships/worksheet" Target="/xl/worksheets/sheet5.xml" Id="R4c1274183f824730" /><Relationship Type="http://schemas.openxmlformats.org/officeDocument/2006/relationships/worksheet" Target="/xl/worksheets/sheet6.xml" Id="R072f37ef4aea44b0" /><Relationship Type="http://schemas.openxmlformats.org/officeDocument/2006/relationships/worksheet" Target="/xl/worksheets/sheet7.xml" Id="Rf80a2010bb5e4f25" /><Relationship Type="http://schemas.openxmlformats.org/officeDocument/2006/relationships/worksheet" Target="/xl/worksheets/sheet8.xml" Id="Re068517703e54f4c" /><Relationship Type="http://schemas.openxmlformats.org/officeDocument/2006/relationships/worksheet" Target="/xl/worksheets/sheet9.xml" Id="R065d19eca30e4672" /><Relationship Type="http://schemas.openxmlformats.org/officeDocument/2006/relationships/worksheet" Target="/xl/worksheets/sheet10.xml" Id="R7527e700dc3b46ac" /><Relationship Type="http://schemas.openxmlformats.org/officeDocument/2006/relationships/worksheet" Target="/xl/worksheets/sheet11.xml" Id="R44fdae9a3dfe4b66" /><Relationship Type="http://schemas.openxmlformats.org/officeDocument/2006/relationships/worksheet" Target="/xl/worksheets/sheet12.xml" Id="R459497a42a054210" /><Relationship Type="http://schemas.openxmlformats.org/officeDocument/2006/relationships/worksheet" Target="/xl/worksheets/sheet13.xml" Id="Rca44b11c01b64f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1f6d0fd84345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c8076fc9194c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84d24298194e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132edad82e49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935bbfa04248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5fd08ea9504d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b0903d3ff742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a9513c23f94a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a98fdf838e4c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323930d8b0249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RUN-IMO-060-20260828T054726476781Z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13533.629500000001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RUN-IMO-060-20260828T054726476781Z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1f6d0fd84345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RUN-IMO-060-20260828T054726476781Z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GENERATION_ACCEPTED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c8076fc9194c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RUN-IMO-060-20260828T054726476781Z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RUN-IMO-060-20260828T054726476781Z</x:v>
      </x:c>
      <x:c r="C5" s="69" t="str">
        <x:v>IMO-060</x:v>
      </x:c>
      <x:c r="D5" s="70" t="n">
        <x:v>46262.24127866898</x:v>
      </x:c>
      <x:c r="E5" s="70" t="n">
        <x:v>46262.242221215274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requirement: it accepts either a false separation condition, a true separation condition with false independent suction, or both antecedents true with sea-suction ice-clearing capability true. All properties use the canonical namespace, correct boolean datatypes, and the supplied ship target owner;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84d24298194e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RUN-IMO-060-20260828T054726476781Z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RUN-IMO-060-20260828T054726476781Z</x:v>
      </x:c>
      <x:c r="B5" s="45" t="str">
        <x:v>IMO-060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first sh:or alternative: when fixedWaterSystemSeparateFromMainFirePumps is false, require only that false value and do not impose sh:minCount 1 on independentSeaSuctionUsed. The requirement is conditional only when both antecedents are true; requiring independentSeaSuctionUsed even when the first condition is false adds an unsupported obligation. Retain explicit branch-selection evidence for the true case and require seaSuctionIceClearingCapability = true only when both antecedents are true.</x:v>
      </x:c>
      <x:c r="I5" s="81" t="n">
        <x:v>11442.981</x:v>
      </x:c>
      <x:c r="J5" s="81" t="n">
        <x:v>6852.322</x:v>
      </x:c>
    </x:row>
    <x:row r="6">
      <x:c r="A6" s="49" t="str">
        <x:v>RUN-IMO-060-20260828T054726476781Z</x:v>
      </x:c>
      <x:c r="B6" s="49" t="str">
        <x:v>IMO-060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requirement: it accepts either a false separation condition, a true separation condition with false independent suction, or both antecedents true with sea-suction ice-clearing capability true. All properties use the canonical namespace, correct boolean datatypes, and the supplied ship target owner; deterministic validation is valid.</x:v>
      </x:c>
      <x:c r="I6" s="83" t="n">
        <x:v>13897.766</x:v>
      </x:c>
      <x:c r="J6" s="83" t="n">
        <x:v>7581.768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132edad82e49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RUN-IMO-060-20260828T054726476781Z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RUN-IMO-060-20260828T054726476781Z</x:v>
      </x:c>
      <x:c r="C5" s="45" t="str">
        <x:v>IMO-060</x:v>
      </x:c>
      <x:c r="D5" s="90" t="n">
        <x:v>46262.24141109954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11441.522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RUN-IMO-060-20260828T054726476781Z</x:v>
      </x:c>
      <x:c r="C6" s="47" t="str">
        <x:v>IMO-060</x:v>
      </x:c>
      <x:c r="D6" s="91" t="n">
        <x:v>46262.24141112268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11442.981</x:v>
      </x:c>
      <x:c r="L6" s="93" t="b">
        <x:v>0</x:v>
      </x:c>
      <x:c r="M6" s="47" t="str">
        <x:v>resp_0d6bf4b4ac62845a006a9120eeb08c819492e6c7f02ebcfa16</x:v>
      </x:c>
      <x:c r="N6" s="59" t="n">
        <x:v>5461</x:v>
      </x:c>
      <x:c r="O6" s="59" t="n">
        <x:v>1038</x:v>
      </x:c>
      <x:c r="P6" s="59" t="n">
        <x:v>6499</x:v>
      </x:c>
    </x:row>
    <x:row r="7">
      <x:c r="A7" s="47" t="str">
        <x:v>EVT-000019</x:v>
      </x:c>
      <x:c r="B7" s="47" t="str">
        <x:v>RUN-IMO-060-20260828T054726476781Z</x:v>
      </x:c>
      <x:c r="C7" s="47" t="str">
        <x:v>IMO-060</x:v>
      </x:c>
      <x:c r="D7" s="91" t="n">
        <x:v>46262.241608414355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17039.162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RUN-IMO-060-20260828T054726476781Z</x:v>
      </x:c>
      <x:c r="C8" s="47" t="str">
        <x:v>IMO-060</x:v>
      </x:c>
      <x:c r="D8" s="91" t="n">
        <x:v>46262.2416084375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17040.654</x:v>
      </x:c>
      <x:c r="L8" s="93" t="b">
        <x:v>0</x:v>
      </x:c>
      <x:c r="M8" s="47" t="str">
        <x:v>resp_07e8675e6a6b6b95006a9120fa108881978485a84cd46802fc</x:v>
      </x:c>
      <x:c r="N8" s="59" t="n">
        <x:v>940</x:v>
      </x:c>
      <x:c r="O8" s="59" t="n">
        <x:v>1609</x:v>
      </x:c>
      <x:c r="P8" s="59" t="n">
        <x:v>2549</x:v>
      </x:c>
    </x:row>
    <x:row r="9">
      <x:c r="A9" s="47" t="str">
        <x:v>EVT-000028</x:v>
      </x:c>
      <x:c r="B9" s="47" t="str">
        <x:v>RUN-IMO-060-20260828T054726476781Z</x:v>
      </x:c>
      <x:c r="C9" s="47" t="str">
        <x:v>IMO-060</x:v>
      </x:c>
      <x:c r="D9" s="91" t="n">
        <x:v>46262.24168896991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6850.842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RUN-IMO-060-20260828T054726476781Z</x:v>
      </x:c>
      <x:c r="C10" s="47" t="str">
        <x:v>IMO-060</x:v>
      </x:c>
      <x:c r="D10" s="91" t="n">
        <x:v>46262.241688993054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6852.322</x:v>
      </x:c>
      <x:c r="L10" s="93" t="b">
        <x:v>0</x:v>
      </x:c>
      <x:c r="M10" s="47" t="str">
        <x:v>resp_02ba209a448a410e006a91210b38248195af3c281bdfba80f9</x:v>
      </x:c>
      <x:c r="N10" s="59" t="n">
        <x:v>4743</x:v>
      </x:c>
      <x:c r="O10" s="59" t="n">
        <x:v>515</x:v>
      </x:c>
      <x:c r="P10" s="59" t="n">
        <x:v>5258</x:v>
      </x:c>
    </x:row>
    <x:row r="11">
      <x:c r="A11" s="47" t="str">
        <x:v>EVT-000034</x:v>
      </x:c>
      <x:c r="B11" s="47" t="str">
        <x:v>RUN-IMO-060-20260828T054726476781Z</x:v>
      </x:c>
      <x:c r="C11" s="47" t="str">
        <x:v>IMO-060</x:v>
      </x:c>
      <x:c r="D11" s="91" t="n">
        <x:v>46262.24184988426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13896.617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RUN-IMO-060-20260828T054726476781Z</x:v>
      </x:c>
      <x:c r="C12" s="47" t="str">
        <x:v>IMO-060</x:v>
      </x:c>
      <x:c r="D12" s="91" t="n">
        <x:v>46262.241849895836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13897.766</x:v>
      </x:c>
      <x:c r="L12" s="93" t="b">
        <x:v>0</x:v>
      </x:c>
      <x:c r="M12" s="47" t="str">
        <x:v>resp_074c0a1fc11c8ec9006a91211212ec819786dddc0339d9de71</x:v>
      </x:c>
      <x:c r="N12" s="59" t="n">
        <x:v>5562</x:v>
      </x:c>
      <x:c r="O12" s="59" t="n">
        <x:v>1263</x:v>
      </x:c>
      <x:c r="P12" s="59" t="n">
        <x:v>6825</x:v>
      </x:c>
    </x:row>
    <x:row r="13">
      <x:c r="A13" s="47" t="str">
        <x:v>EVT-000040</x:v>
      </x:c>
      <x:c r="B13" s="47" t="str">
        <x:v>RUN-IMO-060-20260828T054726476781Z</x:v>
      </x:c>
      <x:c r="C13" s="47" t="str">
        <x:v>IMO-060</x:v>
      </x:c>
      <x:c r="D13" s="91" t="n">
        <x:v>46262.242132245374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24388.864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EVT-000041</x:v>
      </x:c>
      <x:c r="B14" s="47" t="str">
        <x:v>RUN-IMO-060-20260828T054726476781Z</x:v>
      </x:c>
      <x:c r="C14" s="47" t="str">
        <x:v>IMO-060</x:v>
      </x:c>
      <x:c r="D14" s="91" t="n">
        <x:v>46262.24213226852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24390.3</x:v>
      </x:c>
      <x:c r="L14" s="93" t="b">
        <x:v>0</x:v>
      </x:c>
      <x:c r="M14" s="47" t="str">
        <x:v>resp_0d8c28a17718faf9006a91211ff92c81908d2270921b079275</x:v>
      </x:c>
      <x:c r="N14" s="59" t="n">
        <x:v>828</x:v>
      </x:c>
      <x:c r="O14" s="59" t="n">
        <x:v>2027</x:v>
      </x:c>
      <x:c r="P14" s="59" t="n">
        <x:v>2855</x:v>
      </x:c>
    </x:row>
    <x:row r="15">
      <x:c r="A15" s="47" t="str">
        <x:v>EVT-000049</x:v>
      </x:c>
      <x:c r="B15" s="47" t="str">
        <x:v>RUN-IMO-060-20260828T054726476781Z</x:v>
      </x:c>
      <x:c r="C15" s="47" t="str">
        <x:v>IMO-060</x:v>
      </x:c>
      <x:c r="D15" s="91" t="n">
        <x:v>46262.24222114583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7580.756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EVT-000050</x:v>
      </x:c>
      <x:c r="B16" s="49" t="str">
        <x:v>RUN-IMO-060-20260828T054726476781Z</x:v>
      </x:c>
      <x:c r="C16" s="49" t="str">
        <x:v>IMO-060</x:v>
      </x:c>
      <x:c r="D16" s="94" t="n">
        <x:v>46262.24222115741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7581.768</x:v>
      </x:c>
      <x:c r="L16" s="82" t="b">
        <x:v>0</x:v>
      </x:c>
      <x:c r="M16" s="49" t="str">
        <x:v>resp_079561cb4c27e945006a9121387630819096b59ce611c3d1c6</x:v>
      </x:c>
      <x:c r="N16" s="60" t="n">
        <x:v>4769</x:v>
      </x:c>
      <x:c r="O16" s="60" t="n">
        <x:v>435</x:v>
      </x:c>
      <x:c r="P16" s="60" t="n">
        <x:v>5204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935bbfa04248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RUN-IMO-060-20260828T054726476781Z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RUN-IMO-060-20260828T054726476781Z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RUN-IMO-060-20260828T054726476781Z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RUN-IMO-060-20260828T054726476781Z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RUN-IMO-060-20260828T054726476781Z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RUN-IMO-060-20260828T054726476781Z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5fd08ea9504d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RUN-IMO-060-20260828T054726476781Z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RUN-IMO-060-20260828T054726476781Z</x:v>
      </x:c>
      <x:c r="B5" s="45" t="str">
        <x:v>IMO-060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RUN-IMO-060-20260828T054726476781Z</x:v>
      </x:c>
      <x:c r="B6" s="49" t="str">
        <x:v>IMO-060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0903d3ff742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RUN-IMO-060-20260828T054726476781Z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RUN-IMO-060-20260828T054726476781Z</x:v>
      </x:c>
      <x:c r="B5" s="45" t="str">
        <x:v>IMO-060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46" t="str"/>
      <x:c r="P5" s="46" t="str"/>
      <x:c r="Q5" s="46" t="str"/>
    </x:row>
    <x:row r="6">
      <x:c r="A6" s="49" t="str">
        <x:v>RUN-IMO-060-20260828T054726476781Z</x:v>
      </x:c>
      <x:c r="B6" s="49" t="str">
        <x:v>IMO-060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8a9513c23f94a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RUN-IMO-060-20260828T054726476781Z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RUN-IMO-060-20260828T054726476781Z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RUN-IMO-060-20260828T054726476781Z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RUN-IMO-060-20260828T054726476781Z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RUN-IMO-060-20260828T054726476781Z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RUN-IMO-060-20260828T054726476781Z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86a05cc443b13a6b58a4e53488df703926dc99ecd07396ac04d5c92a515282df</x:v>
      </x:c>
      <x:c r="G8" s="59" t="n">
        <x:v>2212</x:v>
      </x:c>
    </x:row>
    <x:row r="9">
      <x:c r="A9" s="47" t="str">
        <x:v>RUN-IMO-060-20260828T054726476781Z</x:v>
      </x:c>
      <x:c r="B9" s="47" t="str">
        <x:v>IMO-060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c0da69b22f251001b94d6bac3a462484be636e0d7563d17931b21018a6d3a0b0</x:v>
      </x:c>
      <x:c r="G9" s="59" t="n">
        <x:v>3483</x:v>
      </x:c>
    </x:row>
    <x:row r="10">
      <x:c r="A10" s="47" t="str">
        <x:v>RUN-IMO-060-20260828T054726476781Z</x:v>
      </x:c>
      <x:c r="B10" s="47" t="str">
        <x:v>IMO-060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6a172e72519c946800ea0b483f026db577f15335b1337659463f37b0a8aacc60</x:v>
      </x:c>
      <x:c r="G10" s="59" t="n">
        <x:v>2212</x:v>
      </x:c>
    </x:row>
    <x:row r="11">
      <x:c r="A11" s="47" t="str">
        <x:v>RUN-IMO-060-20260828T054726476781Z</x:v>
      </x:c>
      <x:c r="B11" s="47" t="str">
        <x:v>IMO-060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efc1ac4a2d990c0109efbce7bffd37d3d194ee1688b6ddd4262ac698c7f59e34</x:v>
      </x:c>
      <x:c r="G11" s="59" t="n">
        <x:v>2187</x:v>
      </x:c>
    </x:row>
    <x:row r="12">
      <x:c r="A12" s="47" t="str">
        <x:v>RUN-IMO-060-20260828T054726476781Z</x:v>
      </x:c>
      <x:c r="B12" s="47" t="str">
        <x:v>IMO-060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8336a9ca957463e5ec3bdb95e59219020f298afccd098d13ae403c14c08647bb</x:v>
      </x:c>
      <x:c r="G12" s="59" t="n">
        <x:v>634</x:v>
      </x:c>
    </x:row>
    <x:row r="13">
      <x:c r="A13" s="47" t="str">
        <x:v>RUN-IMO-060-20260828T054726476781Z</x:v>
      </x:c>
      <x:c r="B13" s="47" t="str">
        <x:v>IMO-060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a7f70c01f31385213216daa19a51de709d1a2d259a8a368fd4cf51000defe1a5</x:v>
      </x:c>
      <x:c r="G13" s="59" t="n">
        <x:v>20334</x:v>
      </x:c>
    </x:row>
    <x:row r="14">
      <x:c r="A14" s="47" t="str">
        <x:v>RUN-IMO-060-20260828T054726476781Z</x:v>
      </x:c>
      <x:c r="B14" s="47" t="str">
        <x:v>IMO-060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339cd687cc786269b7e5e1545eeb23e8804f84f1382c85eb5b8e9170572ee737</x:v>
      </x:c>
      <x:c r="G14" s="59" t="n">
        <x:v>571</x:v>
      </x:c>
    </x:row>
    <x:row r="15">
      <x:c r="A15" s="47" t="str">
        <x:v>RUN-IMO-060-20260828T054726476781Z</x:v>
      </x:c>
      <x:c r="B15" s="47" t="str">
        <x:v>IMO-060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4fbf1f235acf1f9b57f46ebfb2835fa2c706b160c59771a9c52aa551933e7321</x:v>
      </x:c>
      <x:c r="G15" s="59" t="n">
        <x:v>24212</x:v>
      </x:c>
    </x:row>
    <x:row r="16">
      <x:c r="A16" s="47" t="str">
        <x:v>RUN-IMO-060-20260828T054726476781Z</x:v>
      </x:c>
      <x:c r="B16" s="47" t="str">
        <x:v>IMO-060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f7063d7dc43b51136144e808cfbe404a879611a7687cd0e16ae350c98f88d747</x:v>
      </x:c>
      <x:c r="G16" s="59" t="n">
        <x:v>1808</x:v>
      </x:c>
    </x:row>
    <x:row r="17">
      <x:c r="A17" s="47" t="str">
        <x:v>RUN-IMO-060-20260828T054726476781Z</x:v>
      </x:c>
      <x:c r="B17" s="47" t="str">
        <x:v>IMO-060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9869fb5fca997bae5647e3274afdcb2570295f244c92f93704ac9c26fcae428c</x:v>
      </x:c>
      <x:c r="G17" s="59" t="n">
        <x:v>3066</x:v>
      </x:c>
    </x:row>
    <x:row r="18">
      <x:c r="A18" s="47" t="str">
        <x:v>RUN-IMO-060-20260828T054726476781Z</x:v>
      </x:c>
      <x:c r="B18" s="47" t="str">
        <x:v>IMO-060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f4863a95af11bb3b81f352258c24b92e7dfb5d9c52f739ff7ce902248ba175d5</x:v>
      </x:c>
      <x:c r="G18" s="59" t="n">
        <x:v>1547</x:v>
      </x:c>
    </x:row>
    <x:row r="19">
      <x:c r="A19" s="47" t="str">
        <x:v>RUN-IMO-060-20260828T054726476781Z</x:v>
      </x:c>
      <x:c r="B19" s="47" t="str">
        <x:v>IMO-060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d0225a70493df7ab3a2a1166c81cdcccdd9d42acb6c90172755062693839ca59</x:v>
      </x:c>
      <x:c r="G19" s="59" t="n">
        <x:v>1522</x:v>
      </x:c>
    </x:row>
    <x:row r="20">
      <x:c r="A20" s="47" t="str">
        <x:v>RUN-IMO-060-20260828T054726476781Z</x:v>
      </x:c>
      <x:c r="B20" s="47" t="str">
        <x:v>IMO-060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8336a9ca957463e5ec3bdb95e59219020f298afccd098d13ae403c14c08647bb</x:v>
      </x:c>
      <x:c r="G20" s="59" t="n">
        <x:v>634</x:v>
      </x:c>
    </x:row>
    <x:row r="21">
      <x:c r="A21" s="47" t="str">
        <x:v>RUN-IMO-060-20260828T054726476781Z</x:v>
      </x:c>
      <x:c r="B21" s="47" t="str">
        <x:v>IMO-060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6b7a1ae401d824d898c2b736330e0c8d61ca33f3e3aea5ceffd566707258e84b</x:v>
      </x:c>
      <x:c r="G21" s="59" t="n">
        <x:v>20179</x:v>
      </x:c>
    </x:row>
    <x:row r="22">
      <x:c r="A22" s="47" t="str">
        <x:v>RUN-IMO-060-20260828T054726476781Z</x:v>
      </x:c>
      <x:c r="B22" s="47" t="str">
        <x:v>IMO-060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916a0b10cbf9dafd6b62054da908eb18554e8de2ed62e6cd91c2cc56af922da3</x:v>
      </x:c>
      <x:c r="G22" s="59" t="n">
        <x:v>442</x:v>
      </x:c>
    </x:row>
    <x:row r="23">
      <x:c r="A23" s="49" t="str">
        <x:v>RUN-IMO-060-20260828T054726476781Z</x:v>
      </x:c>
      <x:c r="B23" s="49" t="str">
        <x:v>IMO-060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d0225a70493df7ab3a2a1166c81cdcccdd9d42acb6c90172755062693839ca59</x:v>
      </x:c>
      <x:c r="G23" s="60" t="n">
        <x:v>1522</x:v>
      </x:c>
    </x:row>
  </x:sheetData>
  <x:pageMargins left="0.7" right="0.7" top="0.75" bottom="0.75" header="0.3" footer="0.3"/>
  <x:tableParts count="1">
    <x:tablePart xmlns:r="http://schemas.openxmlformats.org/officeDocument/2006/relationships" r:id="Raaa98fdf838e4c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RUN-IMO-060-20260828T054726476781Z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RUN-IMO-060-20260828T054726476781Z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RUN-IMO-060-20260828T054726476781Z</x:v>
      </x:c>
      <x:c r="B5" s="69" t="str">
        <x:v>IMO-060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23930d8b024909"/>
  </x:tableParts>
</x:worksheet>
</file>