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af6a00afc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a7e65852d74816"/>
    <x:sheet xmlns:r="http://schemas.openxmlformats.org/officeDocument/2006/relationships" name="README" sheetId="2" r:id="Rf22f438379db433e"/>
    <x:sheet xmlns:r="http://schemas.openxmlformats.org/officeDocument/2006/relationships" name="REGULATION_QUEUE" sheetId="3" r:id="R767dd750d54843b8"/>
    <x:sheet xmlns:r="http://schemas.openxmlformats.org/officeDocument/2006/relationships" name="RUNS" sheetId="4" r:id="R8c70244d950a4ada"/>
    <x:sheet xmlns:r="http://schemas.openxmlformats.org/officeDocument/2006/relationships" name="ITERATIONS" sheetId="5" r:id="Re4fd9a7f4118497b"/>
    <x:sheet xmlns:r="http://schemas.openxmlformats.org/officeDocument/2006/relationships" name="API_CALLS" sheetId="6" r:id="R53b38e20fbca4400"/>
    <x:sheet xmlns:r="http://schemas.openxmlformats.org/officeDocument/2006/relationships" name="TERM_RETRIEVAL" sheetId="7" r:id="Ra3acc453d5f247c7"/>
    <x:sheet xmlns:r="http://schemas.openxmlformats.org/officeDocument/2006/relationships" name="FEW_SHOT_SELECTION" sheetId="8" r:id="R5ed23126c3f545c7"/>
    <x:sheet xmlns:r="http://schemas.openxmlformats.org/officeDocument/2006/relationships" name="VALIDATION" sheetId="9" r:id="Ra82ccbef726b468d"/>
    <x:sheet xmlns:r="http://schemas.openxmlformats.org/officeDocument/2006/relationships" name="VOCAB_MATCHES" sheetId="10" r:id="R1ce26d3c78ed40bf"/>
    <x:sheet xmlns:r="http://schemas.openxmlformats.org/officeDocument/2006/relationships" name="ARTIFACTS" sheetId="11" r:id="Ra6e46ef970c2413b"/>
    <x:sheet xmlns:r="http://schemas.openxmlformats.org/officeDocument/2006/relationships" name="UNRESOLVED" sheetId="12" r:id="R8bee29836f964341"/>
    <x:sheet xmlns:r="http://schemas.openxmlformats.org/officeDocument/2006/relationships" name="RDF_TEST_QUEUE" sheetId="13" r:id="Rb3acd341a97b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2d747f3e94fea" /><Relationship Type="http://schemas.openxmlformats.org/officeDocument/2006/relationships/theme" Target="/xl/theme/theme1.xml" Id="R58d519b4370f4ce8" /><Relationship Type="http://schemas.microsoft.com/office/2022/11/relationships/FeaturePropertyBag" Target="/xl/featurePropertyBag/featurePropertyBag.xml" Id="R8f50f12a78e0488b" /><Relationship Type="http://schemas.openxmlformats.org/officeDocument/2006/relationships/sharedStrings" Target="/xl/sharedStrings.xml" Id="R9daac9c64e814cc1" /><Relationship Type="http://schemas.openxmlformats.org/officeDocument/2006/relationships/worksheet" Target="/xl/worksheets/sheet1.xml" Id="R8ea7e65852d74816" /><Relationship Type="http://schemas.openxmlformats.org/officeDocument/2006/relationships/worksheet" Target="/xl/worksheets/sheet2.xml" Id="Rf22f438379db433e" /><Relationship Type="http://schemas.openxmlformats.org/officeDocument/2006/relationships/worksheet" Target="/xl/worksheets/sheet3.xml" Id="R767dd750d54843b8" /><Relationship Type="http://schemas.openxmlformats.org/officeDocument/2006/relationships/worksheet" Target="/xl/worksheets/sheet4.xml" Id="R8c70244d950a4ada" /><Relationship Type="http://schemas.openxmlformats.org/officeDocument/2006/relationships/worksheet" Target="/xl/worksheets/sheet5.xml" Id="Re4fd9a7f4118497b" /><Relationship Type="http://schemas.openxmlformats.org/officeDocument/2006/relationships/worksheet" Target="/xl/worksheets/sheet6.xml" Id="R53b38e20fbca4400" /><Relationship Type="http://schemas.openxmlformats.org/officeDocument/2006/relationships/worksheet" Target="/xl/worksheets/sheet7.xml" Id="Ra3acc453d5f247c7" /><Relationship Type="http://schemas.openxmlformats.org/officeDocument/2006/relationships/worksheet" Target="/xl/worksheets/sheet8.xml" Id="R5ed23126c3f545c7" /><Relationship Type="http://schemas.openxmlformats.org/officeDocument/2006/relationships/worksheet" Target="/xl/worksheets/sheet9.xml" Id="Ra82ccbef726b468d" /><Relationship Type="http://schemas.openxmlformats.org/officeDocument/2006/relationships/worksheet" Target="/xl/worksheets/sheet10.xml" Id="R1ce26d3c78ed40bf" /><Relationship Type="http://schemas.openxmlformats.org/officeDocument/2006/relationships/worksheet" Target="/xl/worksheets/sheet11.xml" Id="Ra6e46ef970c2413b" /><Relationship Type="http://schemas.openxmlformats.org/officeDocument/2006/relationships/worksheet" Target="/xl/worksheets/sheet12.xml" Id="R8bee29836f964341" /><Relationship Type="http://schemas.openxmlformats.org/officeDocument/2006/relationships/worksheet" Target="/xl/worksheets/sheet13.xml" Id="Rb3acd341a97b46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ceb7c37c034c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b7c674acd04a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02eaff17d946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ae2442fc8045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d458b8e5dd45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d217bc8b5144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18dcba4b854d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06eae9bcb74b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2111667a2a4f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7f70e5741340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RUN-IMO-058-20260828T163301720540Z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41626.498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RUN-IMO-058-20260828T163301720540Z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ceb7c37c034c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RUN-IMO-058-20260828T163301720540Z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b7c674acd04a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RUN-IMO-058-20260828T163301720540Z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RUN-IMO-058-20260828T163301720540Z</x:v>
      </x:c>
      <x:c r="C5" s="69" t="str">
        <x:v>IMO-058</x:v>
      </x:c>
      <x:c r="D5" s="70" t="n">
        <x:v>46262.689603252315</x:v>
      </x:c>
      <x:c r="E5" s="70" t="n">
        <x:v>46262.690567627316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follows the canonical hasExposedFireMainSection path to each exposed fire-main section item, and requires both canonical boolean capabilities to be present and true. Datatypes, namespace, applicability, ownership, and DIRECT_STATIC verification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2eaff17d946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RUN-IMO-058-20260828T163301720540Z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RUN-IMO-058-20260828T163301720540Z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follows the canonical hasExposedFireMainSection path to each exposed fire-main section item, and requires both canonical boolean capabilities to be present and true. Datatypes, namespace, applicability, ownership, and DIRECT_STATIC verification are correct.</x:v>
      </x:c>
      <x:c r="I5" s="75" t="n">
        <x:v>12933.459</x:v>
      </x:c>
      <x:c r="J5" s="75" t="n">
        <x:v>70321.219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e2442fc8045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RUN-IMO-058-20260828T163301720540Z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RUN-IMO-058-20260828T163301720540Z</x:v>
      </x:c>
      <x:c r="C5" s="45" t="str">
        <x:v>IMO-058</x:v>
      </x:c>
      <x:c r="D5" s="88" t="n">
        <x:v>46262.68975295139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12931.567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RUN-IMO-058-20260828T163301720540Z</x:v>
      </x:c>
      <x:c r="C6" s="47" t="str">
        <x:v>IMO-058</x:v>
      </x:c>
      <x:c r="D6" s="91" t="n">
        <x:v>46262.68975297454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12933.459</x:v>
      </x:c>
      <x:c r="L6" s="93" t="b">
        <x:v>0</x:v>
      </x:c>
      <x:c r="M6" s="47" t="str">
        <x:v>resp_0f307ef4a27a67fe006a91b83e329481909c9ae16c90035be5</x:v>
      </x:c>
      <x:c r="N6" s="59" t="n">
        <x:v>6778</x:v>
      </x:c>
      <x:c r="O6" s="59" t="n">
        <x:v>658</x:v>
      </x:c>
      <x:c r="P6" s="59" t="n">
        <x:v>7436</x:v>
      </x:c>
    </x:row>
    <x:row r="7">
      <x:c r="A7" s="47" t="str">
        <x:v>EVT-000026</x:v>
      </x:c>
      <x:c r="B7" s="47" t="str">
        <x:v>RUN-IMO-058-20260828T163301720540Z</x:v>
      </x:c>
      <x:c r="C7" s="47" t="str">
        <x:v>IMO-058</x:v>
      </x:c>
      <x:c r="D7" s="91" t="n">
        <x:v>46262.69056755787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70319.747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RUN-IMO-058-20260828T163301720540Z</x:v>
      </x:c>
      <x:c r="C8" s="49" t="str">
        <x:v>IMO-058</x:v>
      </x:c>
      <x:c r="D8" s="94" t="n">
        <x:v>46262.69056756944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70321.219</x:v>
      </x:c>
      <x:c r="L8" s="96" t="b">
        <x:v>0</x:v>
      </x:c>
      <x:c r="M8" s="49" t="str">
        <x:v>resp_089826276a796999006a91b84ad13c8194a0e8f8cd1b814448</x:v>
      </x:c>
      <x:c r="N8" s="60" t="n">
        <x:v>5688</x:v>
      </x:c>
      <x:c r="O8" s="60" t="n">
        <x:v>418</x:v>
      </x:c>
      <x:c r="P8" s="60" t="n">
        <x:v>6106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458b8e5dd45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RUN-IMO-058-20260828T163301720540Z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RUN-IMO-058-20260828T163301720540Z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RUN-IMO-058-20260828T163301720540Z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RUN-IMO-058-20260828T163301720540Z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RUN-IMO-058-20260828T163301720540Z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RUN-IMO-058-20260828T163301720540Z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RUN-IMO-058-20260828T163301720540Z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RUN-IMO-058-20260828T163301720540Z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RUN-IMO-058-20260828T163301720540Z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RUN-IMO-058-20260828T163301720540Z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RUN-IMO-058-20260828T163301720540Z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d217bc8b5144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RUN-IMO-058-20260828T163301720540Z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RUN-IMO-058-20260828T163301720540Z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RUN-IMO-058-20260828T163301720540Z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8dcba4b854d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RUN-IMO-058-20260828T163301720540Z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RUN-IMO-058-20260828T163301720540Z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06eae9bcb74b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RUN-IMO-058-20260828T163301720540Z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RUN-IMO-058-20260828T163301720540Z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RUN-IMO-058-20260828T163301720540Z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RUN-IMO-058-20260828T163301720540Z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RUN-IMO-058-20260828T163301720540Z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RUN-IMO-058-20260828T163301720540Z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25ef31ef9721513e3d92b2fd8c3081dafeb15fe4ff5a5a211f361f7a8f678ba4</x:v>
      </x:c>
      <x:c r="G8" s="59" t="n">
        <x:v>974</x:v>
      </x:c>
    </x:row>
    <x:row r="9">
      <x:c r="A9" s="47" t="str">
        <x:v>RUN-IMO-058-20260828T163301720540Z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32b23e6f81e6dd916f84d00877080338edf44ffbd5606ee933f5e2a1289d8a45</x:v>
      </x:c>
      <x:c r="G9" s="59" t="n">
        <x:v>949</x:v>
      </x:c>
    </x:row>
    <x:row r="10">
      <x:c r="A10" s="47" t="str">
        <x:v>RUN-IMO-058-20260828T163301720540Z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44d0b05d2a725d2e81ac4d6bbe5edba20444a3e7c5d9aafa0d03afbd45236bf1</x:v>
      </x:c>
      <x:c r="G10" s="59" t="n">
        <x:v>631</x:v>
      </x:c>
    </x:row>
    <x:row r="11">
      <x:c r="A11" s="47" t="str">
        <x:v>RUN-IMO-058-20260828T163301720540Z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e4cbdbc6e1e2d9c525d914c2957c5d31db7d9ff340c352bdf8672f5a026eaf01</x:v>
      </x:c>
      <x:c r="G11" s="59" t="n">
        <x:v>24349</x:v>
      </x:c>
    </x:row>
    <x:row r="12">
      <x:c r="A12" s="47" t="str">
        <x:v>RUN-IMO-058-20260828T163301720540Z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201d8ba80745e6f5ad24b15a9638812e636047306b6869324991d73fa94654fd</x:v>
      </x:c>
      <x:c r="G12" s="59" t="n">
        <x:v>374</x:v>
      </x:c>
    </x:row>
    <x:row r="13">
      <x:c r="A13" s="49" t="str">
        <x:v>RUN-IMO-058-20260828T163301720540Z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32b23e6f81e6dd916f84d00877080338edf44ffbd5606ee933f5e2a1289d8a45</x:v>
      </x:c>
      <x:c r="G13" s="60" t="n">
        <x:v>949</x:v>
      </x:c>
    </x:row>
  </x:sheetData>
  <x:pageMargins left="0.7" right="0.7" top="0.75" bottom="0.75" header="0.3" footer="0.3"/>
  <x:tableParts count="1">
    <x:tablePart xmlns:r="http://schemas.openxmlformats.org/officeDocument/2006/relationships" r:id="R0d2111667a2a4f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RUN-IMO-058-20260828T163301720540Z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RUN-IMO-058-20260828T163301720540Z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RUN-IMO-058-20260828T163301720540Z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7f70e574134000"/>
  </x:tableParts>
</x:worksheet>
</file>