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4e9a46756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60347418fe4c9e"/>
    <x:sheet xmlns:r="http://schemas.openxmlformats.org/officeDocument/2006/relationships" name="README" sheetId="2" r:id="R17247caaf0984f1d"/>
    <x:sheet xmlns:r="http://schemas.openxmlformats.org/officeDocument/2006/relationships" name="REGULATION_QUEUE" sheetId="3" r:id="R19167477afbb4f7e"/>
    <x:sheet xmlns:r="http://schemas.openxmlformats.org/officeDocument/2006/relationships" name="RUNS" sheetId="4" r:id="Rfc6c98a05d924556"/>
    <x:sheet xmlns:r="http://schemas.openxmlformats.org/officeDocument/2006/relationships" name="ITERATIONS" sheetId="5" r:id="R716cd7435d804d3e"/>
    <x:sheet xmlns:r="http://schemas.openxmlformats.org/officeDocument/2006/relationships" name="API_CALLS" sheetId="6" r:id="Rb3b6ad1046d34240"/>
    <x:sheet xmlns:r="http://schemas.openxmlformats.org/officeDocument/2006/relationships" name="TERM_RETRIEVAL" sheetId="7" r:id="Rc914de05d82c49f4"/>
    <x:sheet xmlns:r="http://schemas.openxmlformats.org/officeDocument/2006/relationships" name="FEW_SHOT_SELECTION" sheetId="8" r:id="R378d0daa3d5d4580"/>
    <x:sheet xmlns:r="http://schemas.openxmlformats.org/officeDocument/2006/relationships" name="VALIDATION" sheetId="9" r:id="R37e2e42f7f3844c0"/>
    <x:sheet xmlns:r="http://schemas.openxmlformats.org/officeDocument/2006/relationships" name="VOCAB_MATCHES" sheetId="10" r:id="R6b98800755a24696"/>
    <x:sheet xmlns:r="http://schemas.openxmlformats.org/officeDocument/2006/relationships" name="ARTIFACTS" sheetId="11" r:id="R6bf9e0439a3144a7"/>
    <x:sheet xmlns:r="http://schemas.openxmlformats.org/officeDocument/2006/relationships" name="UNRESOLVED" sheetId="12" r:id="R536df6a91bfe4d43"/>
    <x:sheet xmlns:r="http://schemas.openxmlformats.org/officeDocument/2006/relationships" name="RDF_TEST_QUEUE" sheetId="13" r:id="R19050148a73e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a0f3b174e400c" /><Relationship Type="http://schemas.openxmlformats.org/officeDocument/2006/relationships/theme" Target="/xl/theme/theme1.xml" Id="R802eba16fc2442d3" /><Relationship Type="http://schemas.microsoft.com/office/2022/11/relationships/FeaturePropertyBag" Target="/xl/featurePropertyBag/featurePropertyBag.xml" Id="R45b7697ea3b54cf4" /><Relationship Type="http://schemas.openxmlformats.org/officeDocument/2006/relationships/sharedStrings" Target="/xl/sharedStrings.xml" Id="Ra483a402375545c6" /><Relationship Type="http://schemas.openxmlformats.org/officeDocument/2006/relationships/worksheet" Target="/xl/worksheets/sheet1.xml" Id="R1660347418fe4c9e" /><Relationship Type="http://schemas.openxmlformats.org/officeDocument/2006/relationships/worksheet" Target="/xl/worksheets/sheet2.xml" Id="R17247caaf0984f1d" /><Relationship Type="http://schemas.openxmlformats.org/officeDocument/2006/relationships/worksheet" Target="/xl/worksheets/sheet3.xml" Id="R19167477afbb4f7e" /><Relationship Type="http://schemas.openxmlformats.org/officeDocument/2006/relationships/worksheet" Target="/xl/worksheets/sheet4.xml" Id="Rfc6c98a05d924556" /><Relationship Type="http://schemas.openxmlformats.org/officeDocument/2006/relationships/worksheet" Target="/xl/worksheets/sheet5.xml" Id="R716cd7435d804d3e" /><Relationship Type="http://schemas.openxmlformats.org/officeDocument/2006/relationships/worksheet" Target="/xl/worksheets/sheet6.xml" Id="Rb3b6ad1046d34240" /><Relationship Type="http://schemas.openxmlformats.org/officeDocument/2006/relationships/worksheet" Target="/xl/worksheets/sheet7.xml" Id="Rc914de05d82c49f4" /><Relationship Type="http://schemas.openxmlformats.org/officeDocument/2006/relationships/worksheet" Target="/xl/worksheets/sheet8.xml" Id="R378d0daa3d5d4580" /><Relationship Type="http://schemas.openxmlformats.org/officeDocument/2006/relationships/worksheet" Target="/xl/worksheets/sheet9.xml" Id="R37e2e42f7f3844c0" /><Relationship Type="http://schemas.openxmlformats.org/officeDocument/2006/relationships/worksheet" Target="/xl/worksheets/sheet10.xml" Id="R6b98800755a24696" /><Relationship Type="http://schemas.openxmlformats.org/officeDocument/2006/relationships/worksheet" Target="/xl/worksheets/sheet11.xml" Id="R6bf9e0439a3144a7" /><Relationship Type="http://schemas.openxmlformats.org/officeDocument/2006/relationships/worksheet" Target="/xl/worksheets/sheet12.xml" Id="R536df6a91bfe4d43" /><Relationship Type="http://schemas.openxmlformats.org/officeDocument/2006/relationships/worksheet" Target="/xl/worksheets/sheet13.xml" Id="R19050148a73e4f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ebcd29cacc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26f81beb24d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2ac59a12764c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70618848844b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eeac6a43e644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d8eb5e032442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dd3103e02b4d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4dca4819a24b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ed457d5cbb4e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c996c82f3ff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RUN-IMO-024-20260829T081132849053Z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4242.75525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RUN-IMO-024-20260829T081132849053Z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ebcd29cacc42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26f81beb24d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RUN-IMO-024-20260829T081132849053Z</x:v>
      </x:c>
      <x:c r="C5" s="69" t="str">
        <x:v>IMO-024</x:v>
      </x:c>
      <x:c r="D5" s="70" t="n">
        <x:v>46263.34135241898</x:v>
      </x:c>
      <x:c r="E5" s="70" t="n">
        <x:v>46263.34145108797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supplied canonical vocabulary, enforces the boolean presence condition, and matches the DIRECT_STATIC document-procedure encoding.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ac59a12764c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RUN-IMO-024-20260829T081132849053Z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supplied canonical vocabulary, enforces the boolean presence condition, and matches the DIRECT_STATIC document-procedure encoding. Deterministic validation is valid.</x:v>
      </x:c>
      <x:c r="I5" s="75" t="n">
        <x:v>3217.216</x:v>
      </x:c>
      <x:c r="J5" s="75" t="n">
        <x:v>5269.653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70618848844b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RUN-IMO-024-20260829T081132849053Z</x:v>
      </x:c>
      <x:c r="C5" s="45" t="str">
        <x:v>IMO-024</x:v>
      </x:c>
      <x:c r="D5" s="88" t="n">
        <x:v>46263.341389664354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3216.173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RUN-IMO-024-20260829T081132849053Z</x:v>
      </x:c>
      <x:c r="C6" s="47" t="str">
        <x:v>IMO-024</x:v>
      </x:c>
      <x:c r="D6" s="91" t="n">
        <x:v>46263.34138967592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3217.216</x:v>
      </x:c>
      <x:c r="L6" s="93" t="b">
        <x:v>0</x:v>
      </x:c>
      <x:c r="M6" s="47" t="str">
        <x:v>resp_0cf0fcf7611f66f8006a929434fd708193bcabf95db3bc1c51</x:v>
      </x:c>
      <x:c r="N6" s="59" t="n">
        <x:v>4725</x:v>
      </x:c>
      <x:c r="O6" s="59" t="n">
        <x:v>295</x:v>
      </x:c>
      <x:c r="P6" s="59" t="n">
        <x:v>5020</x:v>
      </x:c>
    </x:row>
    <x:row r="7">
      <x:c r="A7" s="47" t="str">
        <x:v>EVT-000019</x:v>
      </x:c>
      <x:c r="B7" s="47" t="str">
        <x:v>RUN-IMO-024-20260829T081132849053Z</x:v>
      </x:c>
      <x:c r="C7" s="47" t="str">
        <x:v>IMO-024</x:v>
      </x:c>
      <x:c r="D7" s="91" t="n">
        <x:v>46263.34145100694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5267.979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RUN-IMO-024-20260829T081132849053Z</x:v>
      </x:c>
      <x:c r="C8" s="49" t="str">
        <x:v>IMO-024</x:v>
      </x:c>
      <x:c r="D8" s="94" t="n">
        <x:v>46263.34145103009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5269.653</x:v>
      </x:c>
      <x:c r="L8" s="96" t="b">
        <x:v>0</x:v>
      </x:c>
      <x:c r="M8" s="49" t="str">
        <x:v>resp_0c93e5f89ba103f6006a92943839c4819794d100507af523fa</x:v>
      </x:c>
      <x:c r="N8" s="60" t="n">
        <x:v>3296</x:v>
      </x:c>
      <x:c r="O8" s="60" t="n">
        <x:v>421</x:v>
      </x:c>
      <x:c r="P8" s="60" t="n">
        <x:v>3717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eac6a43e644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RUN-IMO-024-20260829T081132849053Z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RUN-IMO-024-20260829T081132849053Z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RUN-IMO-024-20260829T081132849053Z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d8eb5e032442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RUN-IMO-024-20260829T081132849053Z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RUN-IMO-024-20260829T081132849053Z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RUN-IMO-024-20260829T081132849053Z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d3103e02b4d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RUN-IMO-024-20260829T081132849053Z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4dca4819a24b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RUN-IMO-024-20260829T081132849053Z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RUN-IMO-024-20260829T081132849053Z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RUN-IMO-024-20260829T081132849053Z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RUN-IMO-024-20260829T081132849053Z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RUN-IMO-024-20260829T081132849053Z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RUN-IMO-024-20260829T081132849053Z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f603f80c3903dc02a483e7b9d49901799fd6de15ecffde9a64d1f6998b46f55a</x:v>
      </x:c>
      <x:c r="G8" s="59" t="n">
        <x:v>587</x:v>
      </x:c>
    </x:row>
    <x:row r="9">
      <x:c r="A9" s="47" t="str">
        <x:v>RUN-IMO-024-20260829T081132849053Z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11302120dac4c4134b49890e249cfc7971a84157f0974af85527651ed7cf468b</x:v>
      </x:c>
      <x:c r="G9" s="59" t="n">
        <x:v>562</x:v>
      </x:c>
    </x:row>
    <x:row r="10">
      <x:c r="A10" s="47" t="str">
        <x:v>RUN-IMO-024-20260829T081132849053Z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RUN-IMO-024-20260829T081132849053Z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0f7073d714ce8684931b2cac9b68383d9d7e777d51e7e1e36cdc8bf2d50df0ae</x:v>
      </x:c>
      <x:c r="G11" s="59" t="n">
        <x:v>14790</x:v>
      </x:c>
    </x:row>
    <x:row r="12">
      <x:c r="A12" s="47" t="str">
        <x:v>RUN-IMO-024-20260829T081132849053Z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de9f630222093b80e103bd9704614303bf85fd1de04156e436310ca0a22f56e4</x:v>
      </x:c>
      <x:c r="G12" s="59" t="n">
        <x:v>313</x:v>
      </x:c>
    </x:row>
    <x:row r="13">
      <x:c r="A13" s="49" t="str">
        <x:v>RUN-IMO-024-20260829T081132849053Z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11302120dac4c4134b49890e249cfc7971a84157f0974af85527651ed7cf468b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71ed457d5cbb4e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RUN-IMO-024-20260829T081132849053Z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RUN-IMO-024-20260829T081132849053Z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RUN-IMO-024-20260829T081132849053Z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96c82f3ff46d9"/>
  </x:tableParts>
</x:worksheet>
</file>