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ebe5e33c5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46f0a9fe214f0c"/>
    <x:sheet xmlns:r="http://schemas.openxmlformats.org/officeDocument/2006/relationships" name="README" sheetId="2" r:id="R73ca3dac3e394168"/>
    <x:sheet xmlns:r="http://schemas.openxmlformats.org/officeDocument/2006/relationships" name="REGULATION_QUEUE" sheetId="3" r:id="R713a9e4da49240d8"/>
    <x:sheet xmlns:r="http://schemas.openxmlformats.org/officeDocument/2006/relationships" name="RUNS" sheetId="4" r:id="Ra966b1f256d1401c"/>
    <x:sheet xmlns:r="http://schemas.openxmlformats.org/officeDocument/2006/relationships" name="ITERATIONS" sheetId="5" r:id="R0306c0a0a4764e62"/>
    <x:sheet xmlns:r="http://schemas.openxmlformats.org/officeDocument/2006/relationships" name="API_CALLS" sheetId="6" r:id="Rb844aaf74e7a49de"/>
    <x:sheet xmlns:r="http://schemas.openxmlformats.org/officeDocument/2006/relationships" name="TERM_RETRIEVAL" sheetId="7" r:id="Rae9cbd93688f410e"/>
    <x:sheet xmlns:r="http://schemas.openxmlformats.org/officeDocument/2006/relationships" name="FEW_SHOT_SELECTION" sheetId="8" r:id="Rb52d9f3cbb304720"/>
    <x:sheet xmlns:r="http://schemas.openxmlformats.org/officeDocument/2006/relationships" name="VALIDATION" sheetId="9" r:id="R8e43ccec071d4cfc"/>
    <x:sheet xmlns:r="http://schemas.openxmlformats.org/officeDocument/2006/relationships" name="VOCAB_MATCHES" sheetId="10" r:id="Rb20dc344520c40d0"/>
    <x:sheet xmlns:r="http://schemas.openxmlformats.org/officeDocument/2006/relationships" name="ARTIFACTS" sheetId="11" r:id="R64e0f6e91579428c"/>
    <x:sheet xmlns:r="http://schemas.openxmlformats.org/officeDocument/2006/relationships" name="UNRESOLVED" sheetId="12" r:id="R8b74705effd4454b"/>
    <x:sheet xmlns:r="http://schemas.openxmlformats.org/officeDocument/2006/relationships" name="RDF_TEST_QUEUE" sheetId="13" r:id="R5412c6fc3266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71107990b4903" /><Relationship Type="http://schemas.openxmlformats.org/officeDocument/2006/relationships/theme" Target="/xl/theme/theme1.xml" Id="Rac583867f99d44db" /><Relationship Type="http://schemas.microsoft.com/office/2022/11/relationships/FeaturePropertyBag" Target="/xl/featurePropertyBag/featurePropertyBag.xml" Id="Rec32e02016124094" /><Relationship Type="http://schemas.openxmlformats.org/officeDocument/2006/relationships/sharedStrings" Target="/xl/sharedStrings.xml" Id="R23d2479d28ea417c" /><Relationship Type="http://schemas.openxmlformats.org/officeDocument/2006/relationships/worksheet" Target="/xl/worksheets/sheet1.xml" Id="R6c46f0a9fe214f0c" /><Relationship Type="http://schemas.openxmlformats.org/officeDocument/2006/relationships/worksheet" Target="/xl/worksheets/sheet2.xml" Id="R73ca3dac3e394168" /><Relationship Type="http://schemas.openxmlformats.org/officeDocument/2006/relationships/worksheet" Target="/xl/worksheets/sheet3.xml" Id="R713a9e4da49240d8" /><Relationship Type="http://schemas.openxmlformats.org/officeDocument/2006/relationships/worksheet" Target="/xl/worksheets/sheet4.xml" Id="Ra966b1f256d1401c" /><Relationship Type="http://schemas.openxmlformats.org/officeDocument/2006/relationships/worksheet" Target="/xl/worksheets/sheet5.xml" Id="R0306c0a0a4764e62" /><Relationship Type="http://schemas.openxmlformats.org/officeDocument/2006/relationships/worksheet" Target="/xl/worksheets/sheet6.xml" Id="Rb844aaf74e7a49de" /><Relationship Type="http://schemas.openxmlformats.org/officeDocument/2006/relationships/worksheet" Target="/xl/worksheets/sheet7.xml" Id="Rae9cbd93688f410e" /><Relationship Type="http://schemas.openxmlformats.org/officeDocument/2006/relationships/worksheet" Target="/xl/worksheets/sheet8.xml" Id="Rb52d9f3cbb304720" /><Relationship Type="http://schemas.openxmlformats.org/officeDocument/2006/relationships/worksheet" Target="/xl/worksheets/sheet9.xml" Id="R8e43ccec071d4cfc" /><Relationship Type="http://schemas.openxmlformats.org/officeDocument/2006/relationships/worksheet" Target="/xl/worksheets/sheet10.xml" Id="Rb20dc344520c40d0" /><Relationship Type="http://schemas.openxmlformats.org/officeDocument/2006/relationships/worksheet" Target="/xl/worksheets/sheet11.xml" Id="R64e0f6e91579428c" /><Relationship Type="http://schemas.openxmlformats.org/officeDocument/2006/relationships/worksheet" Target="/xl/worksheets/sheet12.xml" Id="R8b74705effd4454b" /><Relationship Type="http://schemas.openxmlformats.org/officeDocument/2006/relationships/worksheet" Target="/xl/worksheets/sheet13.xml" Id="R5412c6fc326648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520c8122bf40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e781e8bf5140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9242367cca40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287c71906141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804308722342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c62f7a75d84c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736e134acb49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4a03dc37aa4f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06692778ec48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d6eb4a870d42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RUN-IMO-029-20260829T081252683699Z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5972.138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RUN-IMO-029-20260829T081252683699Z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520c8122bf40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RUN-IMO-029-20260829T081252683699Z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781e8bf5140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RUN-IMO-029-20260829T081252683699Z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RUN-IMO-029-20260829T081252683699Z</x:v>
      </x:c>
      <x:c r="C5" s="69" t="str">
        <x:v>IMO-029</x:v>
      </x:c>
      <x:c r="D5" s="70" t="n">
        <x:v>46263.342276435185</x:v>
      </x:c>
      <x:c r="E5" s="70" t="n">
        <x:v>46263.34241518519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on the required ship owner using the canonical boolean property, xsd:boolean datatype, and an inclusive true constraint. Deterministic validation is valid and no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242367cca40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RUN-IMO-029-20260829T081252683699Z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RUN-IMO-029-20260829T081252683699Z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on the required ship owner using the canonical boolean property, xsd:boolean datatype, and an inclusive true constraint. Deterministic validation is valid and no semantic obligations are omitted.</x:v>
      </x:c>
      <x:c r="I5" s="75" t="n">
        <x:v>8896.142</x:v>
      </x:c>
      <x:c r="J5" s="75" t="n">
        <x:v>3049.55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87c71906141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RUN-IMO-029-20260829T081252683699Z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RUN-IMO-029-20260829T081252683699Z</x:v>
      </x:c>
      <x:c r="C5" s="45" t="str">
        <x:v>IMO-029</x:v>
      </x:c>
      <x:c r="D5" s="88" t="n">
        <x:v>46263.34237939815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8894.802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RUN-IMO-029-20260829T081252683699Z</x:v>
      </x:c>
      <x:c r="C6" s="47" t="str">
        <x:v>IMO-029</x:v>
      </x:c>
      <x:c r="D6" s="91" t="n">
        <x:v>46263.342379409725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8896.142</x:v>
      </x:c>
      <x:c r="L6" s="93" t="b">
        <x:v>0</x:v>
      </x:c>
      <x:c r="M6" s="47" t="str">
        <x:v>resp_071b4045ab28b972006a929484ce4c8194a493e9aceb33d1f8</x:v>
      </x:c>
      <x:c r="N6" s="59" t="n">
        <x:v>4764</x:v>
      </x:c>
      <x:c r="O6" s="59" t="n">
        <x:v>597</x:v>
      </x:c>
      <x:c r="P6" s="59" t="n">
        <x:v>5361</x:v>
      </x:c>
    </x:row>
    <x:row r="7">
      <x:c r="A7" s="47" t="str">
        <x:v>EVT-000019</x:v>
      </x:c>
      <x:c r="B7" s="47" t="str">
        <x:v>RUN-IMO-029-20260829T081252683699Z</x:v>
      </x:c>
      <x:c r="C7" s="47" t="str">
        <x:v>IMO-029</x:v>
      </x:c>
      <x:c r="D7" s="91" t="n">
        <x:v>46263.342415127314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3048.058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RUN-IMO-029-20260829T081252683699Z</x:v>
      </x:c>
      <x:c r="C8" s="49" t="str">
        <x:v>IMO-029</x:v>
      </x:c>
      <x:c r="D8" s="94" t="n">
        <x:v>46263.34241513889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3049.55</x:v>
      </x:c>
      <x:c r="L8" s="96" t="b">
        <x:v>0</x:v>
      </x:c>
      <x:c r="M8" s="49" t="str">
        <x:v>resp_05c93eb01c55e369006a92948dbf388195a7de90b24cfadb83</x:v>
      </x:c>
      <x:c r="N8" s="60" t="n">
        <x:v>3343</x:v>
      </x:c>
      <x:c r="O8" s="60" t="n">
        <x:v>188</x:v>
      </x:c>
      <x:c r="P8" s="60" t="n">
        <x:v>3531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04308722342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RUN-IMO-029-20260829T081252683699Z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RUN-IMO-029-20260829T081252683699Z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RUN-IMO-029-20260829T081252683699Z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RUN-IMO-029-20260829T081252683699Z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c62f7a75d84c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RUN-IMO-029-20260829T081252683699Z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RUN-IMO-029-20260829T081252683699Z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RUN-IMO-029-20260829T081252683699Z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36e134acb49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RUN-IMO-029-20260829T081252683699Z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RUN-IMO-029-20260829T081252683699Z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4a03dc37aa4f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RUN-IMO-029-20260829T081252683699Z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RUN-IMO-029-20260829T081252683699Z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RUN-IMO-029-20260829T081252683699Z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RUN-IMO-029-20260829T081252683699Z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RUN-IMO-029-20260829T081252683699Z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RUN-IMO-029-20260829T081252683699Z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d1d4d7927cb7022d3c771b83cae347dc956f3b8e62cac43d928f704e4b32e440</x:v>
      </x:c>
      <x:c r="G8" s="59" t="n">
        <x:v>614</x:v>
      </x:c>
    </x:row>
    <x:row r="9">
      <x:c r="A9" s="47" t="str">
        <x:v>RUN-IMO-029-20260829T081252683699Z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893417b5d1f24d45f89d9b5070f02e4e6e2fce0ccd1e0cece3d207f3cc724d3c</x:v>
      </x:c>
      <x:c r="G9" s="59" t="n">
        <x:v>589</x:v>
      </x:c>
    </x:row>
    <x:row r="10">
      <x:c r="A10" s="47" t="str">
        <x:v>RUN-IMO-029-20260829T081252683699Z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RUN-IMO-029-20260829T081252683699Z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0ea2d3ed674cdc1ec53c2999d554384379a58e732e34e85c65626d8c09b41500</x:v>
      </x:c>
      <x:c r="G11" s="59" t="n">
        <x:v>15073</x:v>
      </x:c>
    </x:row>
    <x:row r="12">
      <x:c r="A12" s="47" t="str">
        <x:v>RUN-IMO-029-20260829T081252683699Z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310d098cebb8eb79a123718b64c7f5b2db55961b787750a1ae5bb2bb88a63f2e</x:v>
      </x:c>
      <x:c r="G12" s="59" t="n">
        <x:v>317</x:v>
      </x:c>
    </x:row>
    <x:row r="13">
      <x:c r="A13" s="49" t="str">
        <x:v>RUN-IMO-029-20260829T081252683699Z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893417b5d1f24d45f89d9b5070f02e4e6e2fce0ccd1e0cece3d207f3cc724d3c</x:v>
      </x:c>
      <x:c r="G13" s="60" t="n">
        <x:v>589</x:v>
      </x:c>
    </x:row>
  </x:sheetData>
  <x:pageMargins left="0.7" right="0.7" top="0.75" bottom="0.75" header="0.3" footer="0.3"/>
  <x:tableParts count="1">
    <x:tablePart xmlns:r="http://schemas.openxmlformats.org/officeDocument/2006/relationships" r:id="R9706692778ec48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RUN-IMO-029-20260829T081252683699Z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RUN-IMO-029-20260829T081252683699Z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RUN-IMO-029-20260829T081252683699Z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6eb4a870d4296"/>
  </x:tableParts>
</x:worksheet>
</file>