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a431f2023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72fb6af3c84568"/>
    <x:sheet xmlns:r="http://schemas.openxmlformats.org/officeDocument/2006/relationships" name="README" sheetId="2" r:id="R9bbf104c98944fb4"/>
    <x:sheet xmlns:r="http://schemas.openxmlformats.org/officeDocument/2006/relationships" name="REGULATION_QUEUE" sheetId="3" r:id="R74464ce3904642bb"/>
    <x:sheet xmlns:r="http://schemas.openxmlformats.org/officeDocument/2006/relationships" name="RUNS" sheetId="4" r:id="Rb2c82a9b8f8047b6"/>
    <x:sheet xmlns:r="http://schemas.openxmlformats.org/officeDocument/2006/relationships" name="ITERATIONS" sheetId="5" r:id="Rd5705aa898a34d4a"/>
    <x:sheet xmlns:r="http://schemas.openxmlformats.org/officeDocument/2006/relationships" name="API_CALLS" sheetId="6" r:id="Rd308122b07d0487e"/>
    <x:sheet xmlns:r="http://schemas.openxmlformats.org/officeDocument/2006/relationships" name="TERM_RETRIEVAL" sheetId="7" r:id="Re919d817f6c14828"/>
    <x:sheet xmlns:r="http://schemas.openxmlformats.org/officeDocument/2006/relationships" name="FEW_SHOT_SELECTION" sheetId="8" r:id="R3ea17e1d4d9140a2"/>
    <x:sheet xmlns:r="http://schemas.openxmlformats.org/officeDocument/2006/relationships" name="VALIDATION" sheetId="9" r:id="R942b57107aac40ba"/>
    <x:sheet xmlns:r="http://schemas.openxmlformats.org/officeDocument/2006/relationships" name="VOCAB_MATCHES" sheetId="10" r:id="R7a88cf32bc864c79"/>
    <x:sheet xmlns:r="http://schemas.openxmlformats.org/officeDocument/2006/relationships" name="ARTIFACTS" sheetId="11" r:id="R6537b112ef864afc"/>
    <x:sheet xmlns:r="http://schemas.openxmlformats.org/officeDocument/2006/relationships" name="UNRESOLVED" sheetId="12" r:id="Rb530418aca8c42b6"/>
    <x:sheet xmlns:r="http://schemas.openxmlformats.org/officeDocument/2006/relationships" name="RDF_TEST_QUEUE" sheetId="13" r:id="Rf1e3caee9b32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a9a7108b64c9f" /><Relationship Type="http://schemas.openxmlformats.org/officeDocument/2006/relationships/theme" Target="/xl/theme/theme1.xml" Id="R54da7caef46c4b6a" /><Relationship Type="http://schemas.microsoft.com/office/2022/11/relationships/FeaturePropertyBag" Target="/xl/featurePropertyBag/featurePropertyBag.xml" Id="R29cfe69b76be4bc2" /><Relationship Type="http://schemas.openxmlformats.org/officeDocument/2006/relationships/sharedStrings" Target="/xl/sharedStrings.xml" Id="R2379139e3d7c4356" /><Relationship Type="http://schemas.openxmlformats.org/officeDocument/2006/relationships/worksheet" Target="/xl/worksheets/sheet1.xml" Id="R3572fb6af3c84568" /><Relationship Type="http://schemas.openxmlformats.org/officeDocument/2006/relationships/worksheet" Target="/xl/worksheets/sheet2.xml" Id="R9bbf104c98944fb4" /><Relationship Type="http://schemas.openxmlformats.org/officeDocument/2006/relationships/worksheet" Target="/xl/worksheets/sheet3.xml" Id="R74464ce3904642bb" /><Relationship Type="http://schemas.openxmlformats.org/officeDocument/2006/relationships/worksheet" Target="/xl/worksheets/sheet4.xml" Id="Rb2c82a9b8f8047b6" /><Relationship Type="http://schemas.openxmlformats.org/officeDocument/2006/relationships/worksheet" Target="/xl/worksheets/sheet5.xml" Id="Rd5705aa898a34d4a" /><Relationship Type="http://schemas.openxmlformats.org/officeDocument/2006/relationships/worksheet" Target="/xl/worksheets/sheet6.xml" Id="Rd308122b07d0487e" /><Relationship Type="http://schemas.openxmlformats.org/officeDocument/2006/relationships/worksheet" Target="/xl/worksheets/sheet7.xml" Id="Re919d817f6c14828" /><Relationship Type="http://schemas.openxmlformats.org/officeDocument/2006/relationships/worksheet" Target="/xl/worksheets/sheet8.xml" Id="R3ea17e1d4d9140a2" /><Relationship Type="http://schemas.openxmlformats.org/officeDocument/2006/relationships/worksheet" Target="/xl/worksheets/sheet9.xml" Id="R942b57107aac40ba" /><Relationship Type="http://schemas.openxmlformats.org/officeDocument/2006/relationships/worksheet" Target="/xl/worksheets/sheet10.xml" Id="R7a88cf32bc864c79" /><Relationship Type="http://schemas.openxmlformats.org/officeDocument/2006/relationships/worksheet" Target="/xl/worksheets/sheet11.xml" Id="R6537b112ef864afc" /><Relationship Type="http://schemas.openxmlformats.org/officeDocument/2006/relationships/worksheet" Target="/xl/worksheets/sheet12.xml" Id="Rb530418aca8c42b6" /><Relationship Type="http://schemas.openxmlformats.org/officeDocument/2006/relationships/worksheet" Target="/xl/worksheets/sheet13.xml" Id="Rf1e3caee9b324d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5aab439e2444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d63c36d4c244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6e8b7e428645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c62435708c4b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15c85bda0c43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08e2a1794c4a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22efcb4dc240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ce1bc15fea47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d91b1e89f54b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c316b9770fd47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RUN-IMO-032-20260829T081549104707Z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17393.88525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RUN-IMO-032-20260829T081549104707Z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5aab439e2444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RUN-IMO-032-20260829T081549104707Z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63c36d4c244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RUN-IMO-032-20260829T081549104707Z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RUN-IMO-032-20260829T081549104707Z</x:v>
      </x:c>
      <x:c r="C5" s="69" t="str">
        <x:v>IMO-032</x:v>
      </x:c>
      <x:c r="D5" s="70" t="n">
        <x:v>46263.34431835648</x:v>
      </x:c>
      <x:c r="E5" s="70" t="n">
        <x:v>46263.34553168982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ships, applies the correct A/B and ice-strengthened-C alternatives, enforces authorized approval authorities and branch-specific standards, requires approved scantling status, and requires operating ice type and dimensionless concentration only for ice-strengthened Category C. The canonical UNITLESS unit is retained,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e8b7e428645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RUN-IMO-032-20260829T081549104707Z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RUN-IMO-032-20260829T081549104707Z</x:v>
      </x:c>
      <x:c r="B5" s="45" t="str">
        <x:v>IMO-032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QUDT unit IRI http://qudt.org/vocab/unit/UNITLESS for operatingIceConcentration. The current qudt:UNITLESS expands to http://qudt.org/schema/qudt/UNITLESS, which is not the declared recommended unit; retain qudt:schema for qudt:numericValue and introduce a separate prefix for the unit vocabulary.</x:v>
      </x:c>
      <x:c r="I5" s="81" t="n">
        <x:v>22290.903</x:v>
      </x:c>
      <x:c r="J5" s="81" t="n">
        <x:v>11979.422</x:v>
      </x:c>
    </x:row>
    <x:row r="6">
      <x:c r="A6" s="49" t="str">
        <x:v>RUN-IMO-032-20260829T081549104707Z</x:v>
      </x:c>
      <x:c r="B6" s="49" t="str">
        <x:v>IMO-032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DIRECT_STATIC dependency contract: it targets ships, applies the correct A/B and ice-strengthened-C alternatives, enforces authorized approval authorities and branch-specific standards, requires approved scantling status, and requires operating ice type and dimensionless concentration only for ice-strengthened Category C. The canonical UNITLESS unit is retained, and deterministic validation is valid.</x:v>
      </x:c>
      <x:c r="I6" s="83" t="n">
        <x:v>23522.425</x:v>
      </x:c>
      <x:c r="J6" s="83" t="n">
        <x:v>9228.31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c62435708c4b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RUN-IMO-032-20260829T081549104707Z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RUN-IMO-032-20260829T081549104707Z</x:v>
      </x:c>
      <x:c r="C5" s="45" t="str">
        <x:v>IMO-032</x:v>
      </x:c>
      <x:c r="D5" s="90" t="n">
        <x:v>46263.344576365744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22289.349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RUN-IMO-032-20260829T081549104707Z</x:v>
      </x:c>
      <x:c r="C6" s="47" t="str">
        <x:v>IMO-032</x:v>
      </x:c>
      <x:c r="D6" s="91" t="n">
        <x:v>46263.34457637731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22290.903</x:v>
      </x:c>
      <x:c r="L6" s="93" t="b">
        <x:v>0</x:v>
      </x:c>
      <x:c r="M6" s="47" t="str">
        <x:v>resp_0662066b7d3943a9006a9295354b3081948a9b14068ac5d336</x:v>
      </x:c>
      <x:c r="N6" s="59" t="n">
        <x:v>12072</x:v>
      </x:c>
      <x:c r="O6" s="59" t="n">
        <x:v>2404</x:v>
      </x:c>
      <x:c r="P6" s="59" t="n">
        <x:v>14476</x:v>
      </x:c>
    </x:row>
    <x:row r="7">
      <x:c r="A7" s="47" t="str">
        <x:v>EVT-000043</x:v>
      </x:c>
      <x:c r="B7" s="47" t="str">
        <x:v>RUN-IMO-032-20260829T081549104707Z</x:v>
      </x:c>
      <x:c r="C7" s="47" t="str">
        <x:v>IMO-032</x:v>
      </x:c>
      <x:c r="D7" s="91" t="n">
        <x:v>46263.34473398148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13606.849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RUN-IMO-032-20260829T081549104707Z</x:v>
      </x:c>
      <x:c r="C8" s="47" t="str">
        <x:v>IMO-032</x:v>
      </x:c>
      <x:c r="D8" s="91" t="n">
        <x:v>46263.34473399306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13607.88</x:v>
      </x:c>
      <x:c r="L8" s="93" t="b">
        <x:v>0</x:v>
      </x:c>
      <x:c r="M8" s="47" t="str">
        <x:v>resp_0e107b521d2b3ee3006a92954b8b648196bf62625a512e8d21</x:v>
      </x:c>
      <x:c r="N8" s="59" t="n">
        <x:v>1721</x:v>
      </x:c>
      <x:c r="O8" s="59" t="n">
        <x:v>1411</x:v>
      </x:c>
      <x:c r="P8" s="59" t="n">
        <x:v>3132</x:v>
      </x:c>
    </x:row>
    <x:row r="9">
      <x:c r="A9" s="47" t="str">
        <x:v>EVT-000052</x:v>
      </x:c>
      <x:c r="B9" s="47" t="str">
        <x:v>RUN-IMO-032-20260829T081549104707Z</x:v>
      </x:c>
      <x:c r="C9" s="47" t="str">
        <x:v>IMO-032</x:v>
      </x:c>
      <x:c r="D9" s="91" t="n">
        <x:v>46263.344875324074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11977.974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RUN-IMO-032-20260829T081549104707Z</x:v>
      </x:c>
      <x:c r="C10" s="47" t="str">
        <x:v>IMO-032</x:v>
      </x:c>
      <x:c r="D10" s="91" t="n">
        <x:v>46263.34487533565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11979.422</x:v>
      </x:c>
      <x:c r="L10" s="93" t="b">
        <x:v>0</x:v>
      </x:c>
      <x:c r="M10" s="47" t="str">
        <x:v>resp_086431c92837c6fc006a92955961c08195b0058eafa7a4761b</x:v>
      </x:c>
      <x:c r="N10" s="59" t="n">
        <x:v>13064</x:v>
      </x:c>
      <x:c r="O10" s="59" t="n">
        <x:v>854</x:v>
      </x:c>
      <x:c r="P10" s="59" t="n">
        <x:v>13918</x:v>
      </x:c>
    </x:row>
    <x:row r="11">
      <x:c r="A11" s="47" t="str">
        <x:v>EVT-000058</x:v>
      </x:c>
      <x:c r="B11" s="47" t="str">
        <x:v>RUN-IMO-032-20260829T081549104707Z</x:v>
      </x:c>
      <x:c r="C11" s="47" t="str">
        <x:v>IMO-032</x:v>
      </x:c>
      <x:c r="D11" s="91" t="n">
        <x:v>46263.34514763889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23521.242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RUN-IMO-032-20260829T081549104707Z</x:v>
      </x:c>
      <x:c r="C12" s="47" t="str">
        <x:v>IMO-032</x:v>
      </x:c>
      <x:c r="D12" s="91" t="n">
        <x:v>46263.34514765046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23522.425</x:v>
      </x:c>
      <x:c r="L12" s="93" t="b">
        <x:v>0</x:v>
      </x:c>
      <x:c r="M12" s="47" t="str">
        <x:v>resp_07bd0d9ac5bde7ef006a9295655f1481938bd6587e3a29f0b8</x:v>
      </x:c>
      <x:c r="N12" s="59" t="n">
        <x:v>12151</x:v>
      </x:c>
      <x:c r="O12" s="59" t="n">
        <x:v>2157</x:v>
      </x:c>
      <x:c r="P12" s="59" t="n">
        <x:v>14308</x:v>
      </x:c>
    </x:row>
    <x:row r="13">
      <x:c r="A13" s="47" t="str">
        <x:v>EVT-000064</x:v>
      </x:c>
      <x:c r="B13" s="47" t="str">
        <x:v>RUN-IMO-032-20260829T081549104707Z</x:v>
      </x:c>
      <x:c r="C13" s="47" t="str">
        <x:v>IMO-032</x:v>
      </x:c>
      <x:c r="D13" s="91" t="n">
        <x:v>46263.34542244213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23736.862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EVT-000065</x:v>
      </x:c>
      <x:c r="B14" s="47" t="str">
        <x:v>RUN-IMO-032-20260829T081549104707Z</x:v>
      </x:c>
      <x:c r="C14" s="47" t="str">
        <x:v>IMO-032</x:v>
      </x:c>
      <x:c r="D14" s="91" t="n">
        <x:v>46263.345422453705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23738.405</x:v>
      </x:c>
      <x:c r="L14" s="93" t="b">
        <x:v>0</x:v>
      </x:c>
      <x:c r="M14" s="47" t="str">
        <x:v>resp_00dd23c01af19c60006a92957ce4bc8190a8d2b8154c81af6c</x:v>
      </x:c>
      <x:c r="N14" s="59" t="n">
        <x:v>1703</x:v>
      </x:c>
      <x:c r="O14" s="59" t="n">
        <x:v>2376</x:v>
      </x:c>
      <x:c r="P14" s="59" t="n">
        <x:v>4079</x:v>
      </x:c>
    </x:row>
    <x:row r="15">
      <x:c r="A15" s="47" t="str">
        <x:v>EVT-000073</x:v>
      </x:c>
      <x:c r="B15" s="47" t="str">
        <x:v>RUN-IMO-032-20260829T081549104707Z</x:v>
      </x:c>
      <x:c r="C15" s="47" t="str">
        <x:v>IMO-032</x:v>
      </x:c>
      <x:c r="D15" s="91" t="n">
        <x:v>46263.345531631945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9227.002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EVT-000074</x:v>
      </x:c>
      <x:c r="B16" s="49" t="str">
        <x:v>RUN-IMO-032-20260829T081549104707Z</x:v>
      </x:c>
      <x:c r="C16" s="49" t="str">
        <x:v>IMO-032</x:v>
      </x:c>
      <x:c r="D16" s="94" t="n">
        <x:v>46263.34553164352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9228.31</x:v>
      </x:c>
      <x:c r="L16" s="82" t="b">
        <x:v>0</x:v>
      </x:c>
      <x:c r="M16" s="49" t="str">
        <x:v>resp_09ab59a959937c49006a929594dfe48194bc04caa0d686246f</x:v>
      </x:c>
      <x:c r="N16" s="60" t="n">
        <x:v>13181</x:v>
      </x:c>
      <x:c r="O16" s="60" t="n">
        <x:v>613</x:v>
      </x:c>
      <x:c r="P16" s="60" t="n">
        <x:v>13794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5c85bda0c43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RUN-IMO-032-20260829T081549104707Z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RUN-IMO-032-20260829T081549104707Z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RUN-IMO-032-20260829T081549104707Z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RUN-IMO-032-20260829T081549104707Z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RUN-IMO-032-20260829T081549104707Z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RUN-IMO-032-20260829T081549104707Z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RUN-IMO-032-20260829T081549104707Z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RUN-IMO-032-20260829T081549104707Z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RUN-IMO-032-20260829T081549104707Z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RUN-IMO-032-20260829T081549104707Z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RUN-IMO-032-20260829T081549104707Z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RUN-IMO-032-20260829T081549104707Z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RUN-IMO-032-20260829T081549104707Z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RUN-IMO-032-20260829T081549104707Z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RUN-IMO-032-20260829T081549104707Z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RUN-IMO-032-20260829T081549104707Z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RUN-IMO-032-20260829T081549104707Z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RUN-IMO-032-20260829T081549104707Z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RUN-IMO-032-20260829T081549104707Z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RUN-IMO-032-20260829T081549104707Z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RUN-IMO-032-20260829T081549104707Z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RUN-IMO-032-20260829T081549104707Z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RUN-IMO-032-20260829T081549104707Z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RUN-IMO-032-20260829T081549104707Z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RUN-IMO-032-20260829T081549104707Z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RUN-IMO-032-20260829T081549104707Z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RUN-IMO-032-20260829T081549104707Z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RUN-IMO-032-20260829T081549104707Z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RUN-IMO-032-20260829T081549104707Z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RUN-IMO-032-20260829T081549104707Z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08e2a1794c4a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RUN-IMO-032-20260829T081549104707Z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RUN-IMO-032-20260829T081549104707Z</x:v>
      </x:c>
      <x:c r="B5" s="45" t="str">
        <x:v>IMO-032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RUN-IMO-032-20260829T081549104707Z</x:v>
      </x:c>
      <x:c r="B6" s="49" t="str">
        <x:v>IMO-032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22efcb4dc240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RUN-IMO-032-20260829T081549104707Z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RUN-IMO-032-20260829T081549104707Z</x:v>
      </x:c>
      <x:c r="B5" s="45" t="str">
        <x:v>IMO-032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/>
      <x:c r="P5" s="46" t="str"/>
      <x:c r="Q5" s="46" t="str"/>
    </x:row>
    <x:row r="6">
      <x:c r="A6" s="49" t="str">
        <x:v>RUN-IMO-032-20260829T081549104707Z</x:v>
      </x:c>
      <x:c r="B6" s="49" t="str">
        <x:v>IMO-032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9ce1bc15fea47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RUN-IMO-032-20260829T081549104707Z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RUN-IMO-032-20260829T081549104707Z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RUN-IMO-032-20260829T081549104707Z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RUN-IMO-032-20260829T081549104707Z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RUN-IMO-032-20260829T081549104707Z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RUN-IMO-032-20260829T081549104707Z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d40f444f80084deda261f874bc4350343c0d276c11f010dc21180e71e5d8c942</x:v>
      </x:c>
      <x:c r="G8" s="59" t="n">
        <x:v>6206</x:v>
      </x:c>
    </x:row>
    <x:row r="9">
      <x:c r="A9" s="47" t="str">
        <x:v>RUN-IMO-032-20260829T081549104707Z</x:v>
      </x:c>
      <x:c r="B9" s="47" t="str">
        <x:v>IMO-032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a4ed4849a774baf51300235c23b4398177cb2f508ab71c2d2e721ed9c152ce02</x:v>
      </x:c>
      <x:c r="G9" s="59" t="n">
        <x:v>7539</x:v>
      </x:c>
    </x:row>
    <x:row r="10">
      <x:c r="A10" s="47" t="str">
        <x:v>RUN-IMO-032-20260829T081549104707Z</x:v>
      </x:c>
      <x:c r="B10" s="47" t="str">
        <x:v>IMO-032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daf9e5a92759e92e52bd59c9a1d75c2a9278cbce237d2b7d17f1d6afcdb61b9e</x:v>
      </x:c>
      <x:c r="G10" s="59" t="n">
        <x:v>6206</x:v>
      </x:c>
    </x:row>
    <x:row r="11">
      <x:c r="A11" s="47" t="str">
        <x:v>RUN-IMO-032-20260829T081549104707Z</x:v>
      </x:c>
      <x:c r="B11" s="47" t="str">
        <x:v>IMO-032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66a2ee4e37241ae61f6623a00f7851725eb22f59e4975e777d5e06c8b886f570</x:v>
      </x:c>
      <x:c r="G11" s="59" t="n">
        <x:v>6181</x:v>
      </x:c>
    </x:row>
    <x:row r="12">
      <x:c r="A12" s="47" t="str">
        <x:v>RUN-IMO-032-20260829T081549104707Z</x:v>
      </x:c>
      <x:c r="B12" s="47" t="str">
        <x:v>IMO-032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28595429f4a887fe829dad224e43d83555739bf8bf08fb0d5abf17266d465470</x:v>
      </x:c>
      <x:c r="G12" s="59" t="n">
        <x:v>1082</x:v>
      </x:c>
    </x:row>
    <x:row r="13">
      <x:c r="A13" s="47" t="str">
        <x:v>RUN-IMO-032-20260829T081549104707Z</x:v>
      </x:c>
      <x:c r="B13" s="47" t="str">
        <x:v>IMO-032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756601181dfd33767a26ae89310a2fb35324d08d46d41a3c2712ffca553561bb</x:v>
      </x:c>
      <x:c r="G13" s="59" t="n">
        <x:v>54646</x:v>
      </x:c>
    </x:row>
    <x:row r="14">
      <x:c r="A14" s="47" t="str">
        <x:v>RUN-IMO-032-20260829T081549104707Z</x:v>
      </x:c>
      <x:c r="B14" s="47" t="str">
        <x:v>IMO-032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838a8d818ab5bf9802caf44f0fbfa33b5cac974ee8b3db5e95f871ed29b15134</x:v>
      </x:c>
      <x:c r="G14" s="59" t="n">
        <x:v>379</x:v>
      </x:c>
    </x:row>
    <x:row r="15">
      <x:c r="A15" s="47" t="str">
        <x:v>RUN-IMO-032-20260829T081549104707Z</x:v>
      </x:c>
      <x:c r="B15" s="47" t="str">
        <x:v>IMO-032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5c830748fd20b7c159ae83c0c96aac5e4a5ae3f3a17a69ee9b894693176f1cde</x:v>
      </x:c>
      <x:c r="G15" s="59" t="n">
        <x:v>51109</x:v>
      </x:c>
    </x:row>
    <x:row r="16">
      <x:c r="A16" s="47" t="str">
        <x:v>RUN-IMO-032-20260829T081549104707Z</x:v>
      </x:c>
      <x:c r="B16" s="47" t="str">
        <x:v>IMO-032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d14d67372d17f5ed666cfe56ef1aa563b531506bd2c0d8cb8c03e9cb6b18b7a5</x:v>
      </x:c>
      <x:c r="G16" s="59" t="n">
        <x:v>4584</x:v>
      </x:c>
    </x:row>
    <x:row r="17">
      <x:c r="A17" s="47" t="str">
        <x:v>RUN-IMO-032-20260829T081549104707Z</x:v>
      </x:c>
      <x:c r="B17" s="47" t="str">
        <x:v>IMO-032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406c0b8946e72387efc18e517fbb752476b9735bed3465af0b48e8151fe0f512</x:v>
      </x:c>
      <x:c r="G17" s="59" t="n">
        <x:v>5954</x:v>
      </x:c>
    </x:row>
    <x:row r="18">
      <x:c r="A18" s="47" t="str">
        <x:v>RUN-IMO-032-20260829T081549104707Z</x:v>
      </x:c>
      <x:c r="B18" s="47" t="str">
        <x:v>IMO-032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c9710a89573b3e771af3975830df95edf2ed5c2c2a14b01f2a74ac8fba9f0267</x:v>
      </x:c>
      <x:c r="G18" s="59" t="n">
        <x:v>4546</x:v>
      </x:c>
    </x:row>
    <x:row r="19">
      <x:c r="A19" s="47" t="str">
        <x:v>RUN-IMO-032-20260829T081549104707Z</x:v>
      </x:c>
      <x:c r="B19" s="47" t="str">
        <x:v>IMO-032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67975b41284d6af11e7074fbd6ff0387f5787ade05e2e833bf3c264de687e732</x:v>
      </x:c>
      <x:c r="G19" s="59" t="n">
        <x:v>4521</x:v>
      </x:c>
    </x:row>
    <x:row r="20">
      <x:c r="A20" s="47" t="str">
        <x:v>RUN-IMO-032-20260829T081549104707Z</x:v>
      </x:c>
      <x:c r="B20" s="47" t="str">
        <x:v>IMO-032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99719702ab55f4e7fb8d00cfc9e7f442afe83d4270fae48ba77f0e4556c53f1d</x:v>
      </x:c>
      <x:c r="G20" s="59" t="n">
        <x:v>1132</x:v>
      </x:c>
    </x:row>
    <x:row r="21">
      <x:c r="A21" s="47" t="str">
        <x:v>RUN-IMO-032-20260829T081549104707Z</x:v>
      </x:c>
      <x:c r="B21" s="47" t="str">
        <x:v>IMO-032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1570a195db617466ee73d9dfa8dd775d61a255b32a9c83d71bcc1a17a2060d8f</x:v>
      </x:c>
      <x:c r="G21" s="59" t="n">
        <x:v>53645</x:v>
      </x:c>
    </x:row>
    <x:row r="22">
      <x:c r="A22" s="47" t="str">
        <x:v>RUN-IMO-032-20260829T081549104707Z</x:v>
      </x:c>
      <x:c r="B22" s="47" t="str">
        <x:v>IMO-032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d469183734804a00d713f9a7ed0bb99dcf955baed358a1fd4af3c98c7d1a8de1</x:v>
      </x:c>
      <x:c r="G22" s="59" t="n">
        <x:v>512</x:v>
      </x:c>
    </x:row>
    <x:row r="23">
      <x:c r="A23" s="49" t="str">
        <x:v>RUN-IMO-032-20260829T081549104707Z</x:v>
      </x:c>
      <x:c r="B23" s="49" t="str">
        <x:v>IMO-032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67975b41284d6af11e7074fbd6ff0387f5787ade05e2e833bf3c264de687e732</x:v>
      </x:c>
      <x:c r="G23" s="60" t="n">
        <x:v>4521</x:v>
      </x:c>
    </x:row>
  </x:sheetData>
  <x:pageMargins left="0.7" right="0.7" top="0.75" bottom="0.75" header="0.3" footer="0.3"/>
  <x:tableParts count="1">
    <x:tablePart xmlns:r="http://schemas.openxmlformats.org/officeDocument/2006/relationships" r:id="R06d91b1e89f54b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RUN-IMO-032-20260829T081549104707Z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RUN-IMO-032-20260829T081549104707Z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RUN-IMO-032-20260829T081549104707Z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16b9770fd47f2"/>
  </x:tableParts>
</x:worksheet>
</file>