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6e44e463d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4dc145d53e4d8f"/>
    <x:sheet xmlns:r="http://schemas.openxmlformats.org/officeDocument/2006/relationships" name="README" sheetId="2" r:id="R34e719c49be54da2"/>
    <x:sheet xmlns:r="http://schemas.openxmlformats.org/officeDocument/2006/relationships" name="REGULATION_QUEUE" sheetId="3" r:id="Rbf6c6e86835740a3"/>
    <x:sheet xmlns:r="http://schemas.openxmlformats.org/officeDocument/2006/relationships" name="RUNS" sheetId="4" r:id="R2a38d7b9d51341c6"/>
    <x:sheet xmlns:r="http://schemas.openxmlformats.org/officeDocument/2006/relationships" name="ITERATIONS" sheetId="5" r:id="R8d535aa9e50f401a"/>
    <x:sheet xmlns:r="http://schemas.openxmlformats.org/officeDocument/2006/relationships" name="API_CALLS" sheetId="6" r:id="R23c41583fa4a4db2"/>
    <x:sheet xmlns:r="http://schemas.openxmlformats.org/officeDocument/2006/relationships" name="TERM_RETRIEVAL" sheetId="7" r:id="R519e2d9e6e3242a5"/>
    <x:sheet xmlns:r="http://schemas.openxmlformats.org/officeDocument/2006/relationships" name="FEW_SHOT_SELECTION" sheetId="8" r:id="R1393178ca12f4438"/>
    <x:sheet xmlns:r="http://schemas.openxmlformats.org/officeDocument/2006/relationships" name="VALIDATION" sheetId="9" r:id="Rbec1ec6e36e04ed6"/>
    <x:sheet xmlns:r="http://schemas.openxmlformats.org/officeDocument/2006/relationships" name="VOCAB_MATCHES" sheetId="10" r:id="R9940e46fffbc4ad2"/>
    <x:sheet xmlns:r="http://schemas.openxmlformats.org/officeDocument/2006/relationships" name="ARTIFACTS" sheetId="11" r:id="R18eab1ac07ce424d"/>
    <x:sheet xmlns:r="http://schemas.openxmlformats.org/officeDocument/2006/relationships" name="UNRESOLVED" sheetId="12" r:id="Rfa1b7bfa41134c72"/>
    <x:sheet xmlns:r="http://schemas.openxmlformats.org/officeDocument/2006/relationships" name="RDF_TEST_QUEUE" sheetId="13" r:id="R2376da1f9299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aaaf2bd514a25" /><Relationship Type="http://schemas.openxmlformats.org/officeDocument/2006/relationships/theme" Target="/xl/theme/theme1.xml" Id="R70cf7f3121b24868" /><Relationship Type="http://schemas.microsoft.com/office/2022/11/relationships/FeaturePropertyBag" Target="/xl/featurePropertyBag/featurePropertyBag.xml" Id="R9fcd09b738024c92" /><Relationship Type="http://schemas.openxmlformats.org/officeDocument/2006/relationships/sharedStrings" Target="/xl/sharedStrings.xml" Id="R6f05ebf479064a94" /><Relationship Type="http://schemas.openxmlformats.org/officeDocument/2006/relationships/worksheet" Target="/xl/worksheets/sheet1.xml" Id="Re14dc145d53e4d8f" /><Relationship Type="http://schemas.openxmlformats.org/officeDocument/2006/relationships/worksheet" Target="/xl/worksheets/sheet2.xml" Id="R34e719c49be54da2" /><Relationship Type="http://schemas.openxmlformats.org/officeDocument/2006/relationships/worksheet" Target="/xl/worksheets/sheet3.xml" Id="Rbf6c6e86835740a3" /><Relationship Type="http://schemas.openxmlformats.org/officeDocument/2006/relationships/worksheet" Target="/xl/worksheets/sheet4.xml" Id="R2a38d7b9d51341c6" /><Relationship Type="http://schemas.openxmlformats.org/officeDocument/2006/relationships/worksheet" Target="/xl/worksheets/sheet5.xml" Id="R8d535aa9e50f401a" /><Relationship Type="http://schemas.openxmlformats.org/officeDocument/2006/relationships/worksheet" Target="/xl/worksheets/sheet6.xml" Id="R23c41583fa4a4db2" /><Relationship Type="http://schemas.openxmlformats.org/officeDocument/2006/relationships/worksheet" Target="/xl/worksheets/sheet7.xml" Id="R519e2d9e6e3242a5" /><Relationship Type="http://schemas.openxmlformats.org/officeDocument/2006/relationships/worksheet" Target="/xl/worksheets/sheet8.xml" Id="R1393178ca12f4438" /><Relationship Type="http://schemas.openxmlformats.org/officeDocument/2006/relationships/worksheet" Target="/xl/worksheets/sheet9.xml" Id="Rbec1ec6e36e04ed6" /><Relationship Type="http://schemas.openxmlformats.org/officeDocument/2006/relationships/worksheet" Target="/xl/worksheets/sheet10.xml" Id="R9940e46fffbc4ad2" /><Relationship Type="http://schemas.openxmlformats.org/officeDocument/2006/relationships/worksheet" Target="/xl/worksheets/sheet11.xml" Id="R18eab1ac07ce424d" /><Relationship Type="http://schemas.openxmlformats.org/officeDocument/2006/relationships/worksheet" Target="/xl/worksheets/sheet12.xml" Id="Rfa1b7bfa41134c72" /><Relationship Type="http://schemas.openxmlformats.org/officeDocument/2006/relationships/worksheet" Target="/xl/worksheets/sheet13.xml" Id="R2376da1f929945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9a36c6bbb748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31b512dc934a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88157c6d3e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ca5ae92d474d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4386d240c642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2206a587204a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16ac161de744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01b48822ea40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cfbab13f9347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a2b0ce3a1a42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RUN-TRF-010-20260829T094505069859Z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6339.34175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RUN-TRF-010-20260829T094505069859Z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9a36c6bbb748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RUN-TRF-010-20260829T094505069859Z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1b512dc934a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RUN-TRF-010-20260829T094505069859Z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RUN-TRF-010-20260829T094505069859Z</x:v>
      </x:c>
      <x:c r="C5" s="69" t="str">
        <x:v>TRF-010</x:v>
      </x:c>
      <x:c r="D5" s="70" t="n">
        <x:v>46263.406308680555</x:v>
      </x:c>
      <x:c r="E5" s="70" t="n">
        <x:v>46263.40645606481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ship, requires iceClass, and restricts the value to the six verified controlled ice-class individuals.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88157c6d3e4d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RUN-TRF-010-20260829T094505069859Z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RUN-TRF-010-20260829T094505069859Z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ship, requires iceClass, and restricts the value to the six verified controlled ice-class individuals.</x:v>
      </x:c>
      <x:c r="I5" s="75" t="n">
        <x:v>7646.773</x:v>
      </x:c>
      <x:c r="J5" s="75" t="n">
        <x:v>5033.179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a5ae92d474d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RUN-TRF-010-20260829T094505069859Z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RUN-TRF-010-20260829T094505069859Z</x:v>
      </x:c>
      <x:c r="C5" s="45" t="str">
        <x:v>TRF-010</x:v>
      </x:c>
      <x:c r="D5" s="88" t="n">
        <x:v>46263.4063971875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7645.151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RUN-TRF-010-20260829T094505069859Z</x:v>
      </x:c>
      <x:c r="C6" s="47" t="str">
        <x:v>TRF-010</x:v>
      </x:c>
      <x:c r="D6" s="91" t="n">
        <x:v>46263.406397210645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7646.773</x:v>
      </x:c>
      <x:c r="L6" s="93" t="b">
        <x:v>0</x:v>
      </x:c>
      <x:c r="M6" s="47" t="str">
        <x:v>resp_05872fbd4693613a006a92aa2136d48196bc02dbcaa87b9b17</x:v>
      </x:c>
      <x:c r="N6" s="59" t="n">
        <x:v>7065</x:v>
      </x:c>
      <x:c r="O6" s="59" t="n">
        <x:v>697</x:v>
      </x:c>
      <x:c r="P6" s="59" t="n">
        <x:v>7762</x:v>
      </x:c>
    </x:row>
    <x:row r="7">
      <x:c r="A7" s="47" t="str">
        <x:v>EVT-000028</x:v>
      </x:c>
      <x:c r="B7" s="47" t="str">
        <x:v>RUN-TRF-010-20260829T094505069859Z</x:v>
      </x:c>
      <x:c r="C7" s="47" t="str">
        <x:v>TRF-010</x:v>
      </x:c>
      <x:c r="D7" s="91" t="n">
        <x:v>46263.40645601852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5032.264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RUN-TRF-010-20260829T094505069859Z</x:v>
      </x:c>
      <x:c r="C8" s="49" t="str">
        <x:v>TRF-010</x:v>
      </x:c>
      <x:c r="D8" s="94" t="n">
        <x:v>46263.40645603009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5033.179</x:v>
      </x:c>
      <x:c r="L8" s="96" t="b">
        <x:v>0</x:v>
      </x:c>
      <x:c r="M8" s="49" t="str">
        <x:v>resp_0f4d3bd4d5b87148006a92aa28e450819795783d7b500c6944</x:v>
      </x:c>
      <x:c r="N8" s="60" t="n">
        <x:v>6255</x:v>
      </x:c>
      <x:c r="O8" s="60" t="n">
        <x:v>382</x:v>
      </x:c>
      <x:c r="P8" s="60" t="n">
        <x:v>6637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386d240c642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RUN-TRF-010-20260829T094505069859Z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RUN-TRF-010-20260829T094505069859Z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RUN-TRF-010-20260829T094505069859Z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RUN-TRF-010-20260829T094505069859Z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RUN-TRF-010-20260829T094505069859Z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RUN-TRF-010-20260829T094505069859Z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RUN-TRF-010-20260829T094505069859Z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RUN-TRF-010-20260829T094505069859Z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RUN-TRF-010-20260829T094505069859Z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RUN-TRF-010-20260829T094505069859Z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RUN-TRF-010-20260829T094505069859Z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RUN-TRF-010-20260829T094505069859Z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RUN-TRF-010-20260829T094505069859Z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2206a587204a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RUN-TRF-010-20260829T094505069859Z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RUN-TRF-010-20260829T094505069859Z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RUN-TRF-010-20260829T094505069859Z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6ac161de744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RUN-TRF-010-20260829T094505069859Z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RUN-TRF-010-20260829T094505069859Z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01b48822ea40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RUN-TRF-010-20260829T094505069859Z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RUN-TRF-010-20260829T094505069859Z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RUN-TRF-010-20260829T094505069859Z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RUN-TRF-010-20260829T094505069859Z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RUN-TRF-010-20260829T094505069859Z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RUN-TRF-010-20260829T094505069859Z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1d21c798a8f3769decf1de4ed409dcd74828500aa6ab31ffe5a743a6858594bb</x:v>
      </x:c>
      <x:c r="G8" s="59" t="n">
        <x:v>675</x:v>
      </x:c>
    </x:row>
    <x:row r="9">
      <x:c r="A9" s="47" t="str">
        <x:v>RUN-TRF-010-20260829T094505069859Z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b6598d192d1d5bb720163d577349bff3e0eb49e71af8c4ace995193ea6ebdfe7</x:v>
      </x:c>
      <x:c r="G9" s="59" t="n">
        <x:v>650</x:v>
      </x:c>
    </x:row>
    <x:row r="10">
      <x:c r="A10" s="47" t="str">
        <x:v>RUN-TRF-010-20260829T094505069859Z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RUN-TRF-010-20260829T094505069859Z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4be150a8bd0dd2667d707ca2cca718d95d39316ae3bda1b3f5ba048e7019e645</x:v>
      </x:c>
      <x:c r="G11" s="59" t="n">
        <x:v>24523</x:v>
      </x:c>
    </x:row>
    <x:row r="12">
      <x:c r="A12" s="47" t="str">
        <x:v>RUN-TRF-010-20260829T094505069859Z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8c26adcfeb1d148d26d255cde5412ca1fcdaf5ad1901ce1478b5b80061a38141</x:v>
      </x:c>
      <x:c r="G12" s="59" t="n">
        <x:v>254</x:v>
      </x:c>
    </x:row>
    <x:row r="13">
      <x:c r="A13" s="49" t="str">
        <x:v>RUN-TRF-010-20260829T094505069859Z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b6598d192d1d5bb720163d577349bff3e0eb49e71af8c4ace995193ea6ebdfe7</x:v>
      </x:c>
      <x:c r="G13" s="60" t="n">
        <x:v>650</x:v>
      </x:c>
    </x:row>
  </x:sheetData>
  <x:pageMargins left="0.7" right="0.7" top="0.75" bottom="0.75" header="0.3" footer="0.3"/>
  <x:tableParts count="1">
    <x:tablePart xmlns:r="http://schemas.openxmlformats.org/officeDocument/2006/relationships" r:id="Rafcfbab13f9347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RUN-TRF-010-20260829T094505069859Z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RUN-TRF-010-20260829T094505069859Z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RUN-TRF-010-20260829T094505069859Z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2b0ce3a1a42fa"/>
  </x:tableParts>
</x:worksheet>
</file>