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2758b7bea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2397b2f5eb4059"/>
    <x:sheet xmlns:r="http://schemas.openxmlformats.org/officeDocument/2006/relationships" name="README" sheetId="2" r:id="Rcf565fdb5fea4e6e"/>
    <x:sheet xmlns:r="http://schemas.openxmlformats.org/officeDocument/2006/relationships" name="REGULATION_QUEUE" sheetId="3" r:id="Rae53cde5830b44d9"/>
    <x:sheet xmlns:r="http://schemas.openxmlformats.org/officeDocument/2006/relationships" name="RUNS" sheetId="4" r:id="R0b5c575ca9b84aa2"/>
    <x:sheet xmlns:r="http://schemas.openxmlformats.org/officeDocument/2006/relationships" name="ITERATIONS" sheetId="5" r:id="Rc711d598d94947b3"/>
    <x:sheet xmlns:r="http://schemas.openxmlformats.org/officeDocument/2006/relationships" name="API_CALLS" sheetId="6" r:id="Rc7e5483495cc4654"/>
    <x:sheet xmlns:r="http://schemas.openxmlformats.org/officeDocument/2006/relationships" name="TERM_RETRIEVAL" sheetId="7" r:id="R2410bef3707f422c"/>
    <x:sheet xmlns:r="http://schemas.openxmlformats.org/officeDocument/2006/relationships" name="FEW_SHOT_SELECTION" sheetId="8" r:id="R9718a92c8f44497c"/>
    <x:sheet xmlns:r="http://schemas.openxmlformats.org/officeDocument/2006/relationships" name="VALIDATION" sheetId="9" r:id="R015b24d1e63543a9"/>
    <x:sheet xmlns:r="http://schemas.openxmlformats.org/officeDocument/2006/relationships" name="VOCAB_MATCHES" sheetId="10" r:id="R36dfc440a914435e"/>
    <x:sheet xmlns:r="http://schemas.openxmlformats.org/officeDocument/2006/relationships" name="ARTIFACTS" sheetId="11" r:id="R51659431c5d04fae"/>
    <x:sheet xmlns:r="http://schemas.openxmlformats.org/officeDocument/2006/relationships" name="UNRESOLVED" sheetId="12" r:id="R259aa545c78f415e"/>
    <x:sheet xmlns:r="http://schemas.openxmlformats.org/officeDocument/2006/relationships" name="RDF_TEST_QUEUE" sheetId="13" r:id="Rcbf4bdecaf77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0171e89aa4fc4" /><Relationship Type="http://schemas.openxmlformats.org/officeDocument/2006/relationships/theme" Target="/xl/theme/theme1.xml" Id="R362689ad131046d9" /><Relationship Type="http://schemas.microsoft.com/office/2022/11/relationships/FeaturePropertyBag" Target="/xl/featurePropertyBag/featurePropertyBag.xml" Id="R2e8b6eaff0a64bbc" /><Relationship Type="http://schemas.openxmlformats.org/officeDocument/2006/relationships/sharedStrings" Target="/xl/sharedStrings.xml" Id="R6c5a71fb49974ac3" /><Relationship Type="http://schemas.openxmlformats.org/officeDocument/2006/relationships/worksheet" Target="/xl/worksheets/sheet1.xml" Id="Rfe2397b2f5eb4059" /><Relationship Type="http://schemas.openxmlformats.org/officeDocument/2006/relationships/worksheet" Target="/xl/worksheets/sheet2.xml" Id="Rcf565fdb5fea4e6e" /><Relationship Type="http://schemas.openxmlformats.org/officeDocument/2006/relationships/worksheet" Target="/xl/worksheets/sheet3.xml" Id="Rae53cde5830b44d9" /><Relationship Type="http://schemas.openxmlformats.org/officeDocument/2006/relationships/worksheet" Target="/xl/worksheets/sheet4.xml" Id="R0b5c575ca9b84aa2" /><Relationship Type="http://schemas.openxmlformats.org/officeDocument/2006/relationships/worksheet" Target="/xl/worksheets/sheet5.xml" Id="Rc711d598d94947b3" /><Relationship Type="http://schemas.openxmlformats.org/officeDocument/2006/relationships/worksheet" Target="/xl/worksheets/sheet6.xml" Id="Rc7e5483495cc4654" /><Relationship Type="http://schemas.openxmlformats.org/officeDocument/2006/relationships/worksheet" Target="/xl/worksheets/sheet7.xml" Id="R2410bef3707f422c" /><Relationship Type="http://schemas.openxmlformats.org/officeDocument/2006/relationships/worksheet" Target="/xl/worksheets/sheet8.xml" Id="R9718a92c8f44497c" /><Relationship Type="http://schemas.openxmlformats.org/officeDocument/2006/relationships/worksheet" Target="/xl/worksheets/sheet9.xml" Id="R015b24d1e63543a9" /><Relationship Type="http://schemas.openxmlformats.org/officeDocument/2006/relationships/worksheet" Target="/xl/worksheets/sheet10.xml" Id="R36dfc440a914435e" /><Relationship Type="http://schemas.openxmlformats.org/officeDocument/2006/relationships/worksheet" Target="/xl/worksheets/sheet11.xml" Id="R51659431c5d04fae" /><Relationship Type="http://schemas.openxmlformats.org/officeDocument/2006/relationships/worksheet" Target="/xl/worksheets/sheet12.xml" Id="R259aa545c78f415e" /><Relationship Type="http://schemas.openxmlformats.org/officeDocument/2006/relationships/worksheet" Target="/xl/worksheets/sheet13.xml" Id="Rcbf4bdecaf7744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00da55e68548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5f5118b70141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59eed47ab04c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3a1a768b5b46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04e6b0050f40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9f7f71b02b43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56a21e06a348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731bd2a2b842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bf0701a69748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8bc76c35a2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RUN-IMO-023-20260829T212837171728Z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4419.4127499999995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RUN-IMO-023-20260829T212837171728Z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00da55e68548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RUN-IMO-023-20260829T212837171728Z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5f5118b70141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RUN-IMO-023-20260829T212837171728Z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RUN-IMO-023-20260829T212837171728Z</x:v>
      </x:c>
      <x:c r="C5" s="69" t="str">
        <x:v>IMO-023</x:v>
      </x:c>
      <x:c r="D5" s="70" t="n">
        <x:v>46263.89487467593</x:v>
      </x:c>
      <x:c r="E5" s="70" t="n">
        <x:v>46263.894977627315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encodes both mandated procedure-presence checks with canonical boolean properties,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59eed47ab04c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RUN-IMO-023-20260829T212837171728Z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RUN-IMO-023-20260829T212837171728Z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encodes both mandated procedure-presence checks with canonical boolean properties, and passes deterministic validation.</x:v>
      </x:c>
      <x:c r="I5" s="75" t="n">
        <x:v>4506.729</x:v>
      </x:c>
      <x:c r="J5" s="75" t="n">
        <x:v>4333.655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3a1a768b5b46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RUN-IMO-023-20260829T212837171728Z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RUN-IMO-023-20260829T212837171728Z</x:v>
      </x:c>
      <x:c r="C5" s="45" t="str">
        <x:v>IMO-023</x:v>
      </x:c>
      <x:c r="D5" s="88" t="n">
        <x:v>46263.8949268287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4505.164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RUN-IMO-023-20260829T212837171728Z</x:v>
      </x:c>
      <x:c r="C6" s="47" t="str">
        <x:v>IMO-023</x:v>
      </x:c>
      <x:c r="D6" s="91" t="n">
        <x:v>46263.894926851855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4506.729</x:v>
      </x:c>
      <x:c r="L6" s="93" t="b">
        <x:v>0</x:v>
      </x:c>
      <x:c r="M6" s="47" t="str">
        <x:v>resp_0a922719d359c150006a934f05416c8194943d0dfa7897c2f5</x:v>
      </x:c>
      <x:c r="N6" s="59" t="n">
        <x:v>5083</x:v>
      </x:c>
      <x:c r="O6" s="59" t="n">
        <x:v>436</x:v>
      </x:c>
      <x:c r="P6" s="59" t="n">
        <x:v>5519</x:v>
      </x:c>
    </x:row>
    <x:row r="7">
      <x:c r="A7" s="47" t="str">
        <x:v>EVT-000020</x:v>
      </x:c>
      <x:c r="B7" s="47" t="str">
        <x:v>RUN-IMO-023-20260829T212837171728Z</x:v>
      </x:c>
      <x:c r="C7" s="47" t="str">
        <x:v>IMO-023</x:v>
      </x:c>
      <x:c r="D7" s="91" t="n">
        <x:v>46263.89497755787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4332.103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RUN-IMO-023-20260829T212837171728Z</x:v>
      </x:c>
      <x:c r="C8" s="49" t="str">
        <x:v>IMO-023</x:v>
      </x:c>
      <x:c r="D8" s="94" t="n">
        <x:v>46263.89497758102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4333.655</x:v>
      </x:c>
      <x:c r="L8" s="96" t="b">
        <x:v>0</x:v>
      </x:c>
      <x:c r="M8" s="49" t="str">
        <x:v>resp_03ff6fe40d7ec993006a934f09ceb48193ab4a6ccf67b5d3d6</x:v>
      </x:c>
      <x:c r="N8" s="60" t="n">
        <x:v>3889</x:v>
      </x:c>
      <x:c r="O8" s="60" t="n">
        <x:v>375</x:v>
      </x:c>
      <x:c r="P8" s="60" t="n">
        <x:v>4264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4e6b0050f40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RUN-IMO-023-20260829T212837171728Z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RUN-IMO-023-20260829T212837171728Z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RUN-IMO-023-20260829T212837171728Z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RUN-IMO-023-20260829T212837171728Z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RUN-IMO-023-20260829T212837171728Z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9f7f71b02b43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RUN-IMO-023-20260829T212837171728Z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RUN-IMO-023-20260829T212837171728Z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RUN-IMO-023-20260829T212837171728Z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6a21e06a348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RUN-IMO-023-20260829T212837171728Z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RUN-IMO-023-20260829T212837171728Z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731bd2a2b842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RUN-IMO-023-20260829T212837171728Z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RUN-IMO-023-20260829T212837171728Z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RUN-IMO-023-20260829T212837171728Z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RUN-IMO-023-20260829T212837171728Z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RUN-IMO-023-20260829T212837171728Z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RUN-IMO-023-20260829T212837171728Z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5cb6d9392c3458f33cfd8f488318eec6677b6a4bf96035490165a7d5a1e16583</x:v>
      </x:c>
      <x:c r="G8" s="59" t="n">
        <x:v>903</x:v>
      </x:c>
    </x:row>
    <x:row r="9">
      <x:c r="A9" s="47" t="str">
        <x:v>RUN-IMO-023-20260829T212837171728Z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f39a3fc65617761fa05f2b2454c9eb672033cd1b672f6e19eb2d1464268bc618</x:v>
      </x:c>
      <x:c r="G9" s="59" t="n">
        <x:v>878</x:v>
      </x:c>
    </x:row>
    <x:row r="10">
      <x:c r="A10" s="47" t="str">
        <x:v>RUN-IMO-023-20260829T212837171728Z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RUN-IMO-023-20260829T212837171728Z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d0b2178961863e4f01924afab2b24466254bdf51f88c52de6ec2df784f7d8566</x:v>
      </x:c>
      <x:c r="G11" s="59" t="n">
        <x:v>17316</x:v>
      </x:c>
    </x:row>
    <x:row r="12">
      <x:c r="A12" s="47" t="str">
        <x:v>RUN-IMO-023-20260829T212837171728Z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a0be639c8c83682fb4b0512f0f1c1e0bbb4619cde6c7c947dfd303d056c6a83e</x:v>
      </x:c>
      <x:c r="G12" s="59" t="n">
        <x:v>254</x:v>
      </x:c>
    </x:row>
    <x:row r="13">
      <x:c r="A13" s="49" t="str">
        <x:v>RUN-IMO-023-20260829T212837171728Z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f39a3fc65617761fa05f2b2454c9eb672033cd1b672f6e19eb2d1464268bc618</x:v>
      </x:c>
      <x:c r="G13" s="60" t="n">
        <x:v>878</x:v>
      </x:c>
    </x:row>
  </x:sheetData>
  <x:pageMargins left="0.7" right="0.7" top="0.75" bottom="0.75" header="0.3" footer="0.3"/>
  <x:tableParts count="1">
    <x:tablePart xmlns:r="http://schemas.openxmlformats.org/officeDocument/2006/relationships" r:id="Rf9bf0701a69748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RUN-IMO-023-20260829T212837171728Z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RUN-IMO-023-20260829T212837171728Z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RUN-IMO-023-20260829T212837171728Z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8bc76c35a2474b"/>
  </x:tableParts>
</x:worksheet>
</file>