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87912c5a9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e4056a60d44d3c"/>
    <x:sheet xmlns:r="http://schemas.openxmlformats.org/officeDocument/2006/relationships" name="README" sheetId="2" r:id="Re3ac9a35d94144a5"/>
    <x:sheet xmlns:r="http://schemas.openxmlformats.org/officeDocument/2006/relationships" name="REGULATION_QUEUE" sheetId="3" r:id="R3193b6ec4c2044cb"/>
    <x:sheet xmlns:r="http://schemas.openxmlformats.org/officeDocument/2006/relationships" name="RUNS" sheetId="4" r:id="R39850ce5bd2d4961"/>
    <x:sheet xmlns:r="http://schemas.openxmlformats.org/officeDocument/2006/relationships" name="ITERATIONS" sheetId="5" r:id="R3ae636515dd6466d"/>
    <x:sheet xmlns:r="http://schemas.openxmlformats.org/officeDocument/2006/relationships" name="API_CALLS" sheetId="6" r:id="Rdcff5d2ebcfc4616"/>
    <x:sheet xmlns:r="http://schemas.openxmlformats.org/officeDocument/2006/relationships" name="TERM_RETRIEVAL" sheetId="7" r:id="R567341ae9b494799"/>
    <x:sheet xmlns:r="http://schemas.openxmlformats.org/officeDocument/2006/relationships" name="FEW_SHOT_SELECTION" sheetId="8" r:id="R8f12906638f24ba9"/>
    <x:sheet xmlns:r="http://schemas.openxmlformats.org/officeDocument/2006/relationships" name="VALIDATION" sheetId="9" r:id="R9946d11384b7438a"/>
    <x:sheet xmlns:r="http://schemas.openxmlformats.org/officeDocument/2006/relationships" name="VOCAB_MATCHES" sheetId="10" r:id="Rb793f31f73c042f8"/>
    <x:sheet xmlns:r="http://schemas.openxmlformats.org/officeDocument/2006/relationships" name="ARTIFACTS" sheetId="11" r:id="R6235bc1f8bbe4a08"/>
    <x:sheet xmlns:r="http://schemas.openxmlformats.org/officeDocument/2006/relationships" name="UNRESOLVED" sheetId="12" r:id="Rccf2f98b869848c0"/>
    <x:sheet xmlns:r="http://schemas.openxmlformats.org/officeDocument/2006/relationships" name="RDF_TEST_QUEUE" sheetId="13" r:id="Rc36b800637bb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4bde487e24394" /><Relationship Type="http://schemas.openxmlformats.org/officeDocument/2006/relationships/theme" Target="/xl/theme/theme1.xml" Id="R629a414047d74040" /><Relationship Type="http://schemas.microsoft.com/office/2022/11/relationships/FeaturePropertyBag" Target="/xl/featurePropertyBag/featurePropertyBag.xml" Id="R8332a190b9364680" /><Relationship Type="http://schemas.openxmlformats.org/officeDocument/2006/relationships/sharedStrings" Target="/xl/sharedStrings.xml" Id="R36a5ba9aa7444a02" /><Relationship Type="http://schemas.openxmlformats.org/officeDocument/2006/relationships/worksheet" Target="/xl/worksheets/sheet1.xml" Id="R7de4056a60d44d3c" /><Relationship Type="http://schemas.openxmlformats.org/officeDocument/2006/relationships/worksheet" Target="/xl/worksheets/sheet2.xml" Id="Re3ac9a35d94144a5" /><Relationship Type="http://schemas.openxmlformats.org/officeDocument/2006/relationships/worksheet" Target="/xl/worksheets/sheet3.xml" Id="R3193b6ec4c2044cb" /><Relationship Type="http://schemas.openxmlformats.org/officeDocument/2006/relationships/worksheet" Target="/xl/worksheets/sheet4.xml" Id="R39850ce5bd2d4961" /><Relationship Type="http://schemas.openxmlformats.org/officeDocument/2006/relationships/worksheet" Target="/xl/worksheets/sheet5.xml" Id="R3ae636515dd6466d" /><Relationship Type="http://schemas.openxmlformats.org/officeDocument/2006/relationships/worksheet" Target="/xl/worksheets/sheet6.xml" Id="Rdcff5d2ebcfc4616" /><Relationship Type="http://schemas.openxmlformats.org/officeDocument/2006/relationships/worksheet" Target="/xl/worksheets/sheet7.xml" Id="R567341ae9b494799" /><Relationship Type="http://schemas.openxmlformats.org/officeDocument/2006/relationships/worksheet" Target="/xl/worksheets/sheet8.xml" Id="R8f12906638f24ba9" /><Relationship Type="http://schemas.openxmlformats.org/officeDocument/2006/relationships/worksheet" Target="/xl/worksheets/sheet9.xml" Id="R9946d11384b7438a" /><Relationship Type="http://schemas.openxmlformats.org/officeDocument/2006/relationships/worksheet" Target="/xl/worksheets/sheet10.xml" Id="Rb793f31f73c042f8" /><Relationship Type="http://schemas.openxmlformats.org/officeDocument/2006/relationships/worksheet" Target="/xl/worksheets/sheet11.xml" Id="R6235bc1f8bbe4a08" /><Relationship Type="http://schemas.openxmlformats.org/officeDocument/2006/relationships/worksheet" Target="/xl/worksheets/sheet12.xml" Id="Rccf2f98b869848c0" /><Relationship Type="http://schemas.openxmlformats.org/officeDocument/2006/relationships/worksheet" Target="/xl/worksheets/sheet13.xml" Id="Rc36b800637bb40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245c9005194a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bf1a1d75e74f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3f4f95fd8b49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688e73f15b40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a638533a8d43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6556dea50448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413b4da5bf44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8e85abbae846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83509722ce401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8614b5da794a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RUN-IMO-024-20260829T212846897868Z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4477.79025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RUN-IMO-024-20260829T212846897868Z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245c9005194a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RUN-IMO-024-20260829T212846897868Z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bf1a1d75e74f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RUN-IMO-024-20260829T212846897868Z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RUN-IMO-024-20260829T212846897868Z</x:v>
      </x:c>
      <x:c r="C5" s="69" t="str">
        <x:v>IMO-024</x:v>
      </x:c>
      <x:c r="D5" s="70" t="n">
        <x:v>46263.89498724537</x:v>
      </x:c>
      <x:c r="E5" s="70" t="n">
        <x:v>46263.895091377315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required ship owner, uses the canonical project namespace and verified boolean property, and enforces the required true presence condition.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f4f95fd8b49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RUN-IMO-024-20260829T212846897868Z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RUN-IMO-024-20260829T212846897868Z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required ship owner, uses the canonical project namespace and verified boolean property, and enforces the required true presence condition. Deterministic validation is valid.</x:v>
      </x:c>
      <x:c r="I5" s="75" t="n">
        <x:v>2542.99</x:v>
      </x:c>
      <x:c r="J5" s="75" t="n">
        <x:v>6414.104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688e73f15b40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RUN-IMO-024-20260829T212846897868Z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RUN-IMO-024-20260829T212846897868Z</x:v>
      </x:c>
      <x:c r="C5" s="45" t="str">
        <x:v>IMO-024</x:v>
      </x:c>
      <x:c r="D5" s="88" t="n">
        <x:v>46263.89501667824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2541.496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RUN-IMO-024-20260829T212846897868Z</x:v>
      </x:c>
      <x:c r="C6" s="47" t="str">
        <x:v>IMO-024</x:v>
      </x:c>
      <x:c r="D6" s="91" t="n">
        <x:v>46263.895016689814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2542.99</x:v>
      </x:c>
      <x:c r="L6" s="93" t="b">
        <x:v>0</x:v>
      </x:c>
      <x:c r="M6" s="47" t="str">
        <x:v>resp_06b4941b8a5436a4006a934f0efe3c8194af011e45eaeff99c</x:v>
      </x:c>
      <x:c r="N6" s="59" t="n">
        <x:v>4725</x:v>
      </x:c>
      <x:c r="O6" s="59" t="n">
        <x:v>265</x:v>
      </x:c>
      <x:c r="P6" s="59" t="n">
        <x:v>4990</x:v>
      </x:c>
    </x:row>
    <x:row r="7">
      <x:c r="A7" s="47" t="str">
        <x:v>EVT-000019</x:v>
      </x:c>
      <x:c r="B7" s="47" t="str">
        <x:v>RUN-IMO-024-20260829T212846897868Z</x:v>
      </x:c>
      <x:c r="C7" s="47" t="str">
        <x:v>IMO-024</x:v>
      </x:c>
      <x:c r="D7" s="91" t="n">
        <x:v>46263.89509133102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6412.571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RUN-IMO-024-20260829T212846897868Z</x:v>
      </x:c>
      <x:c r="C8" s="49" t="str">
        <x:v>IMO-024</x:v>
      </x:c>
      <x:c r="D8" s="94" t="n">
        <x:v>46263.89509135417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6414.104</x:v>
      </x:c>
      <x:c r="L8" s="96" t="b">
        <x:v>0</x:v>
      </x:c>
      <x:c r="M8" s="49" t="str">
        <x:v>resp_08f87f2a3c8c8095006a934f119ee881969acd7d60fb057188</x:v>
      </x:c>
      <x:c r="N8" s="60" t="n">
        <x:v>3296</x:v>
      </x:c>
      <x:c r="O8" s="60" t="n">
        <x:v>356</x:v>
      </x:c>
      <x:c r="P8" s="60" t="n">
        <x:v>3652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a638533a8d43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RUN-IMO-024-20260829T212846897868Z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RUN-IMO-024-20260829T212846897868Z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RUN-IMO-024-20260829T212846897868Z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RUN-IMO-024-20260829T212846897868Z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6556dea50448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RUN-IMO-024-20260829T212846897868Z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RUN-IMO-024-20260829T212846897868Z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RUN-IMO-024-20260829T212846897868Z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413b4da5bf44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RUN-IMO-024-20260829T212846897868Z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RUN-IMO-024-20260829T212846897868Z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8e85abbae846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RUN-IMO-024-20260829T212846897868Z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RUN-IMO-024-20260829T212846897868Z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RUN-IMO-024-20260829T212846897868Z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RUN-IMO-024-20260829T212846897868Z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RUN-IMO-024-20260829T212846897868Z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RUN-IMO-024-20260829T212846897868Z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53acfccdf3c97002ac4e8087d074cca2eec6c2637084c3a395bc065f537136fb</x:v>
      </x:c>
      <x:c r="G8" s="59" t="n">
        <x:v>587</x:v>
      </x:c>
    </x:row>
    <x:row r="9">
      <x:c r="A9" s="47" t="str">
        <x:v>RUN-IMO-024-20260829T212846897868Z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72a55b982737aec22101bed8e7e28995d83401230b4f8cd8ca6f7fef4145235d</x:v>
      </x:c>
      <x:c r="G9" s="59" t="n">
        <x:v>562</x:v>
      </x:c>
    </x:row>
    <x:row r="10">
      <x:c r="A10" s="47" t="str">
        <x:v>RUN-IMO-024-20260829T212846897868Z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e0beae5a723c403cb5d31bb4016cc9bef87317ab7e6a10cabd082ba7671bef7f</x:v>
      </x:c>
      <x:c r="G10" s="59" t="n">
        <x:v>494</x:v>
      </x:c>
    </x:row>
    <x:row r="11">
      <x:c r="A11" s="47" t="str">
        <x:v>RUN-IMO-024-20260829T212846897868Z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8d1d23d3c5d78d2125d1e8144bb392e41240b60c2101c4160537584083e1c19a</x:v>
      </x:c>
      <x:c r="G11" s="59" t="n">
        <x:v>14790</x:v>
      </x:c>
    </x:row>
    <x:row r="12">
      <x:c r="A12" s="47" t="str">
        <x:v>RUN-IMO-024-20260829T212846897868Z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f0e6831635655a7aa4e59dc499d7844e98f3c8ebeef2b96f9c3df7d8c72e8c51</x:v>
      </x:c>
      <x:c r="G12" s="59" t="n">
        <x:v>288</x:v>
      </x:c>
    </x:row>
    <x:row r="13">
      <x:c r="A13" s="49" t="str">
        <x:v>RUN-IMO-024-20260829T212846897868Z</x:v>
      </x:c>
      <x:c r="B13" s="49" t="str">
        <x:v>IMO-024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72a55b982737aec22101bed8e7e28995d83401230b4f8cd8ca6f7fef4145235d</x:v>
      </x:c>
      <x:c r="G13" s="60" t="n">
        <x:v>562</x:v>
      </x:c>
    </x:row>
  </x:sheetData>
  <x:pageMargins left="0.7" right="0.7" top="0.75" bottom="0.75" header="0.3" footer="0.3"/>
  <x:tableParts count="1">
    <x:tablePart xmlns:r="http://schemas.openxmlformats.org/officeDocument/2006/relationships" r:id="Rdb83509722ce40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RUN-IMO-024-20260829T212846897868Z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RUN-IMO-024-20260829T212846897868Z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RUN-IMO-024-20260829T212846897868Z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8614b5da794a69"/>
  </x:tableParts>
</x:worksheet>
</file>