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1e8b3bbb1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f9da7fc9c44fcf"/>
    <x:sheet xmlns:r="http://schemas.openxmlformats.org/officeDocument/2006/relationships" name="README" sheetId="2" r:id="R585164baee4c4ce3"/>
    <x:sheet xmlns:r="http://schemas.openxmlformats.org/officeDocument/2006/relationships" name="REGULATION_QUEUE" sheetId="3" r:id="R32b5716341e549b2"/>
    <x:sheet xmlns:r="http://schemas.openxmlformats.org/officeDocument/2006/relationships" name="RUNS" sheetId="4" r:id="R41cc1c2dbaba4c91"/>
    <x:sheet xmlns:r="http://schemas.openxmlformats.org/officeDocument/2006/relationships" name="ITERATIONS" sheetId="5" r:id="R31d0ccc3e5f84609"/>
    <x:sheet xmlns:r="http://schemas.openxmlformats.org/officeDocument/2006/relationships" name="API_CALLS" sheetId="6" r:id="Rd91bfb87759a43ee"/>
    <x:sheet xmlns:r="http://schemas.openxmlformats.org/officeDocument/2006/relationships" name="TERM_RETRIEVAL" sheetId="7" r:id="Rb897c82cfcb24ab2"/>
    <x:sheet xmlns:r="http://schemas.openxmlformats.org/officeDocument/2006/relationships" name="FEW_SHOT_SELECTION" sheetId="8" r:id="Rfaabde89c2f249db"/>
    <x:sheet xmlns:r="http://schemas.openxmlformats.org/officeDocument/2006/relationships" name="VALIDATION" sheetId="9" r:id="Rb589b58fdfac4125"/>
    <x:sheet xmlns:r="http://schemas.openxmlformats.org/officeDocument/2006/relationships" name="VOCAB_MATCHES" sheetId="10" r:id="Rcdc04076c4f44f9e"/>
    <x:sheet xmlns:r="http://schemas.openxmlformats.org/officeDocument/2006/relationships" name="ARTIFACTS" sheetId="11" r:id="Ra9fc05e23319455c"/>
    <x:sheet xmlns:r="http://schemas.openxmlformats.org/officeDocument/2006/relationships" name="UNRESOLVED" sheetId="12" r:id="Rd6b41c4cca064b54"/>
    <x:sheet xmlns:r="http://schemas.openxmlformats.org/officeDocument/2006/relationships" name="RDF_TEST_QUEUE" sheetId="13" r:id="R680c9eaeed80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9de5a19eb4559" /><Relationship Type="http://schemas.openxmlformats.org/officeDocument/2006/relationships/theme" Target="/xl/theme/theme1.xml" Id="R51ece8bb0206482a" /><Relationship Type="http://schemas.microsoft.com/office/2022/11/relationships/FeaturePropertyBag" Target="/xl/featurePropertyBag/featurePropertyBag.xml" Id="Ra43001a9501e4be1" /><Relationship Type="http://schemas.openxmlformats.org/officeDocument/2006/relationships/sharedStrings" Target="/xl/sharedStrings.xml" Id="R89f9aa3426f247f8" /><Relationship Type="http://schemas.openxmlformats.org/officeDocument/2006/relationships/worksheet" Target="/xl/worksheets/sheet1.xml" Id="Rccf9da7fc9c44fcf" /><Relationship Type="http://schemas.openxmlformats.org/officeDocument/2006/relationships/worksheet" Target="/xl/worksheets/sheet2.xml" Id="R585164baee4c4ce3" /><Relationship Type="http://schemas.openxmlformats.org/officeDocument/2006/relationships/worksheet" Target="/xl/worksheets/sheet3.xml" Id="R32b5716341e549b2" /><Relationship Type="http://schemas.openxmlformats.org/officeDocument/2006/relationships/worksheet" Target="/xl/worksheets/sheet4.xml" Id="R41cc1c2dbaba4c91" /><Relationship Type="http://schemas.openxmlformats.org/officeDocument/2006/relationships/worksheet" Target="/xl/worksheets/sheet5.xml" Id="R31d0ccc3e5f84609" /><Relationship Type="http://schemas.openxmlformats.org/officeDocument/2006/relationships/worksheet" Target="/xl/worksheets/sheet6.xml" Id="Rd91bfb87759a43ee" /><Relationship Type="http://schemas.openxmlformats.org/officeDocument/2006/relationships/worksheet" Target="/xl/worksheets/sheet7.xml" Id="Rb897c82cfcb24ab2" /><Relationship Type="http://schemas.openxmlformats.org/officeDocument/2006/relationships/worksheet" Target="/xl/worksheets/sheet8.xml" Id="Rfaabde89c2f249db" /><Relationship Type="http://schemas.openxmlformats.org/officeDocument/2006/relationships/worksheet" Target="/xl/worksheets/sheet9.xml" Id="Rb589b58fdfac4125" /><Relationship Type="http://schemas.openxmlformats.org/officeDocument/2006/relationships/worksheet" Target="/xl/worksheets/sheet10.xml" Id="Rcdc04076c4f44f9e" /><Relationship Type="http://schemas.openxmlformats.org/officeDocument/2006/relationships/worksheet" Target="/xl/worksheets/sheet11.xml" Id="Ra9fc05e23319455c" /><Relationship Type="http://schemas.openxmlformats.org/officeDocument/2006/relationships/worksheet" Target="/xl/worksheets/sheet12.xml" Id="Rd6b41c4cca064b54" /><Relationship Type="http://schemas.openxmlformats.org/officeDocument/2006/relationships/worksheet" Target="/xl/worksheets/sheet13.xml" Id="R680c9eaeed8045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76d542a53642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1e7d6859d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4ce56a22b48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a1908ef1c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facf04abfb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b0b23135a44a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468677e3634b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b537b0d72e43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220ca61e574d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e8c38351c846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RUN-IMO-025-20260829T212856730201Z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3760.12225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RUN-IMO-025-20260829T212856730201Z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76d542a53642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1e7d6859d49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RUN-IMO-025-20260829T212856730201Z</x:v>
      </x:c>
      <x:c r="C5" s="69" t="str">
        <x:v>IMO-025</x:v>
      </x:c>
      <x:c r="D5" s="70" t="n">
        <x:v>46263.895101041664</x:v>
      </x:c>
      <x:c r="E5" s="70" t="n">
        <x:v>46263.895188587965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the required ship owner, uses the canonical project namespace and verified boolean property, and enforces exactly one value of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4ce56a22b48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RUN-IMO-025-20260829T212856730201Z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the required ship owner, uses the canonical project namespace and verified boolean property, and enforces exactly one value of true. Deterministic validation is valid.</x:v>
      </x:c>
      <x:c r="I5" s="75" t="n">
        <x:v>3565.065</x:v>
      </x:c>
      <x:c r="J5" s="75" t="n">
        <x:v>3956.696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a1908ef1c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RUN-IMO-025-20260829T212856730201Z</x:v>
      </x:c>
      <x:c r="C5" s="45" t="str">
        <x:v>IMO-025</x:v>
      </x:c>
      <x:c r="D5" s="88" t="n">
        <x:v>46263.89514230324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3563.519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RUN-IMO-025-20260829T212856730201Z</x:v>
      </x:c>
      <x:c r="C6" s="47" t="str">
        <x:v>IMO-025</x:v>
      </x:c>
      <x:c r="D6" s="91" t="n">
        <x:v>46263.895142326386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3565.065</x:v>
      </x:c>
      <x:c r="L6" s="93" t="b">
        <x:v>0</x:v>
      </x:c>
      <x:c r="M6" s="47" t="str">
        <x:v>resp_026f6f4aefca0c88006a934f18e7108193a911dcd2bed1c16d</x:v>
      </x:c>
      <x:c r="N6" s="59" t="n">
        <x:v>4731</x:v>
      </x:c>
      <x:c r="O6" s="59" t="n">
        <x:v>286</x:v>
      </x:c>
      <x:c r="P6" s="59" t="n">
        <x:v>5017</x:v>
      </x:c>
    </x:row>
    <x:row r="7">
      <x:c r="A7" s="47" t="str">
        <x:v>EVT-000019</x:v>
      </x:c>
      <x:c r="B7" s="47" t="str">
        <x:v>RUN-IMO-025-20260829T212856730201Z</x:v>
      </x:c>
      <x:c r="C7" s="47" t="str">
        <x:v>IMO-025</x:v>
      </x:c>
      <x:c r="D7" s="91" t="n">
        <x:v>46263.89518853009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3955.209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RUN-IMO-025-20260829T212856730201Z</x:v>
      </x:c>
      <x:c r="C8" s="49" t="str">
        <x:v>IMO-025</x:v>
      </x:c>
      <x:c r="D8" s="94" t="n">
        <x:v>46263.89518854167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3956.696</x:v>
      </x:c>
      <x:c r="L8" s="96" t="b">
        <x:v>0</x:v>
      </x:c>
      <x:c r="M8" s="49" t="str">
        <x:v>resp_0f8a6b28eaa9b366006a934f1c6904819697f0580e7306b593</x:v>
      </x:c>
      <x:c r="N8" s="60" t="n">
        <x:v>3316</x:v>
      </x:c>
      <x:c r="O8" s="60" t="n">
        <x:v>288</x:v>
      </x:c>
      <x:c r="P8" s="60" t="n">
        <x:v>3604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acf04abfb45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RUN-IMO-025-20260829T212856730201Z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RUN-IMO-025-20260829T212856730201Z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RUN-IMO-025-20260829T212856730201Z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b0b23135a44a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RUN-IMO-025-20260829T212856730201Z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RUN-IMO-025-20260829T212856730201Z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RUN-IMO-025-20260829T212856730201Z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68677e3634b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RUN-IMO-025-20260829T212856730201Z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b537b0d72e43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RUN-IMO-025-20260829T212856730201Z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RUN-IMO-025-20260829T212856730201Z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RUN-IMO-025-20260829T212856730201Z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RUN-IMO-025-20260829T212856730201Z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RUN-IMO-025-20260829T212856730201Z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RUN-IMO-025-20260829T212856730201Z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0c8f4afd9ab62519cb70c432bdb9aa2badb4290ea913822c010fad2947256983</x:v>
      </x:c>
      <x:c r="G8" s="59" t="n">
        <x:v>593</x:v>
      </x:c>
    </x:row>
    <x:row r="9">
      <x:c r="A9" s="47" t="str">
        <x:v>RUN-IMO-025-20260829T212856730201Z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264d44b8163e8e66d061e73a6fb50747ac675da1ebbcd57f67d9713ef81fab9a</x:v>
      </x:c>
      <x:c r="G9" s="59" t="n">
        <x:v>568</x:v>
      </x:c>
    </x:row>
    <x:row r="10">
      <x:c r="A10" s="47" t="str">
        <x:v>RUN-IMO-025-20260829T212856730201Z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RUN-IMO-025-20260829T212856730201Z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7ff85ffb0b9dc8ea8e80ae55843d9ad46802881e8d3f9ddaf6940b49ba7ed6a2</x:v>
      </x:c>
      <x:c r="G11" s="59" t="n">
        <x:v>14762</x:v>
      </x:c>
    </x:row>
    <x:row r="12">
      <x:c r="A12" s="47" t="str">
        <x:v>RUN-IMO-025-20260829T212856730201Z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7ad43232cbe0172d3c9bb04c741001d07df1b0862d40728edcaf9d1bfda8383d</x:v>
      </x:c>
      <x:c r="G12" s="59" t="n">
        <x:v>305</x:v>
      </x:c>
    </x:row>
    <x:row r="13">
      <x:c r="A13" s="49" t="str">
        <x:v>RUN-IMO-025-20260829T212856730201Z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264d44b8163e8e66d061e73a6fb50747ac675da1ebbcd57f67d9713ef81fab9a</x:v>
      </x:c>
      <x:c r="G13" s="60" t="n">
        <x:v>568</x:v>
      </x:c>
    </x:row>
  </x:sheetData>
  <x:pageMargins left="0.7" right="0.7" top="0.75" bottom="0.75" header="0.3" footer="0.3"/>
  <x:tableParts count="1">
    <x:tablePart xmlns:r="http://schemas.openxmlformats.org/officeDocument/2006/relationships" r:id="R9c220ca61e574d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RUN-IMO-025-20260829T212856730201Z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RUN-IMO-025-20260829T212856730201Z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RUN-IMO-025-20260829T212856730201Z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8c38351c84605"/>
  </x:tableParts>
</x:worksheet>
</file>