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f2a367296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b5e3e5c92f47ed"/>
    <x:sheet xmlns:r="http://schemas.openxmlformats.org/officeDocument/2006/relationships" name="README" sheetId="2" r:id="Ra3fb22b5e031414c"/>
    <x:sheet xmlns:r="http://schemas.openxmlformats.org/officeDocument/2006/relationships" name="REGULATION_QUEUE" sheetId="3" r:id="R308789becd6a4a54"/>
    <x:sheet xmlns:r="http://schemas.openxmlformats.org/officeDocument/2006/relationships" name="RUNS" sheetId="4" r:id="R233b8050b6b540be"/>
    <x:sheet xmlns:r="http://schemas.openxmlformats.org/officeDocument/2006/relationships" name="ITERATIONS" sheetId="5" r:id="R2a8cbf1dea9e4bf9"/>
    <x:sheet xmlns:r="http://schemas.openxmlformats.org/officeDocument/2006/relationships" name="API_CALLS" sheetId="6" r:id="R50010ab325ad4f1d"/>
    <x:sheet xmlns:r="http://schemas.openxmlformats.org/officeDocument/2006/relationships" name="TERM_RETRIEVAL" sheetId="7" r:id="R7392f50a5cb442db"/>
    <x:sheet xmlns:r="http://schemas.openxmlformats.org/officeDocument/2006/relationships" name="FEW_SHOT_SELECTION" sheetId="8" r:id="Rf6a72512500b4192"/>
    <x:sheet xmlns:r="http://schemas.openxmlformats.org/officeDocument/2006/relationships" name="VALIDATION" sheetId="9" r:id="Rd5afe8b53407494c"/>
    <x:sheet xmlns:r="http://schemas.openxmlformats.org/officeDocument/2006/relationships" name="VOCAB_MATCHES" sheetId="10" r:id="R794314fa969f4d0d"/>
    <x:sheet xmlns:r="http://schemas.openxmlformats.org/officeDocument/2006/relationships" name="ARTIFACTS" sheetId="11" r:id="R0833e20f1d6a4ab4"/>
    <x:sheet xmlns:r="http://schemas.openxmlformats.org/officeDocument/2006/relationships" name="UNRESOLVED" sheetId="12" r:id="R157dad15f2fa4cb9"/>
    <x:sheet xmlns:r="http://schemas.openxmlformats.org/officeDocument/2006/relationships" name="RDF_TEST_QUEUE" sheetId="13" r:id="R3fd70b206540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6ceae017b4c4e" /><Relationship Type="http://schemas.openxmlformats.org/officeDocument/2006/relationships/theme" Target="/xl/theme/theme1.xml" Id="R6c33c24053354768" /><Relationship Type="http://schemas.microsoft.com/office/2022/11/relationships/FeaturePropertyBag" Target="/xl/featurePropertyBag/featurePropertyBag.xml" Id="R3b71518edaf04b6e" /><Relationship Type="http://schemas.openxmlformats.org/officeDocument/2006/relationships/sharedStrings" Target="/xl/sharedStrings.xml" Id="R744a58aef384470f" /><Relationship Type="http://schemas.openxmlformats.org/officeDocument/2006/relationships/worksheet" Target="/xl/worksheets/sheet1.xml" Id="Rfab5e3e5c92f47ed" /><Relationship Type="http://schemas.openxmlformats.org/officeDocument/2006/relationships/worksheet" Target="/xl/worksheets/sheet2.xml" Id="Ra3fb22b5e031414c" /><Relationship Type="http://schemas.openxmlformats.org/officeDocument/2006/relationships/worksheet" Target="/xl/worksheets/sheet3.xml" Id="R308789becd6a4a54" /><Relationship Type="http://schemas.openxmlformats.org/officeDocument/2006/relationships/worksheet" Target="/xl/worksheets/sheet4.xml" Id="R233b8050b6b540be" /><Relationship Type="http://schemas.openxmlformats.org/officeDocument/2006/relationships/worksheet" Target="/xl/worksheets/sheet5.xml" Id="R2a8cbf1dea9e4bf9" /><Relationship Type="http://schemas.openxmlformats.org/officeDocument/2006/relationships/worksheet" Target="/xl/worksheets/sheet6.xml" Id="R50010ab325ad4f1d" /><Relationship Type="http://schemas.openxmlformats.org/officeDocument/2006/relationships/worksheet" Target="/xl/worksheets/sheet7.xml" Id="R7392f50a5cb442db" /><Relationship Type="http://schemas.openxmlformats.org/officeDocument/2006/relationships/worksheet" Target="/xl/worksheets/sheet8.xml" Id="Rf6a72512500b4192" /><Relationship Type="http://schemas.openxmlformats.org/officeDocument/2006/relationships/worksheet" Target="/xl/worksheets/sheet9.xml" Id="Rd5afe8b53407494c" /><Relationship Type="http://schemas.openxmlformats.org/officeDocument/2006/relationships/worksheet" Target="/xl/worksheets/sheet10.xml" Id="R794314fa969f4d0d" /><Relationship Type="http://schemas.openxmlformats.org/officeDocument/2006/relationships/worksheet" Target="/xl/worksheets/sheet11.xml" Id="R0833e20f1d6a4ab4" /><Relationship Type="http://schemas.openxmlformats.org/officeDocument/2006/relationships/worksheet" Target="/xl/worksheets/sheet12.xml" Id="R157dad15f2fa4cb9" /><Relationship Type="http://schemas.openxmlformats.org/officeDocument/2006/relationships/worksheet" Target="/xl/worksheets/sheet13.xml" Id="R3fd70b2065404f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2364dff50b4b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56d00053784e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eac6df451d4e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d2984b0c2144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92c4be754142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1375984deb4b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12b85221c149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a373572ff447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b356ad7ea241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61563f7718d4b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RUN-IMO26-015-20260829T225646787054Z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10226.16575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RUN-IMO26-015-20260829T225646787054Z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2364dff50b4b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RUN-IMO26-015-20260829T225646787054Z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56d00053784e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RUN-IMO26-015-20260829T225646787054Z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RUN-IMO26-015-20260829T225646787054Z</x:v>
      </x:c>
      <x:c r="C5" s="69" t="str">
        <x:v>IMO26-015</x:v>
      </x:c>
      <x:c r="D5" s="70" t="n">
        <x:v>46263.95609707176</x:v>
      </x:c>
      <x:c r="E5" s="70" t="n">
        <x:v>46263.95633460648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canonical project namespace and declared boolean datatypes, and enforces the required one-way applicability condition that a true chapter-11 applicability value requires SOLAS chapter I certification. No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eac6df451d4e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RUN-IMO26-015-20260829T225646787054Z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RUN-IMO26-015-20260829T225646787054Z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canonical project namespace and declared boolean datatypes, and enforces the required one-way applicability condition that a true chapter-11 applicability value requires SOLAS chapter I certification. No repair is needed.</x:v>
      </x:c>
      <x:c r="I5" s="75" t="n">
        <x:v>17751.415</x:v>
      </x:c>
      <x:c r="J5" s="75" t="n">
        <x:v>2702.407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d2984b0c2144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RUN-IMO26-015-20260829T225646787054Z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RUN-IMO26-015-20260829T225646787054Z</x:v>
      </x:c>
      <x:c r="C5" s="45" t="str">
        <x:v>IMO26-015</x:v>
      </x:c>
      <x:c r="D5" s="88" t="n">
        <x:v>46263.95630252315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17749.826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RUN-IMO26-015-20260829T225646787054Z</x:v>
      </x:c>
      <x:c r="C6" s="47" t="str">
        <x:v>IMO26-015</x:v>
      </x:c>
      <x:c r="D6" s="91" t="n">
        <x:v>46263.9563025463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17751.415</x:v>
      </x:c>
      <x:c r="L6" s="93" t="b">
        <x:v>0</x:v>
      </x:c>
      <x:c r="M6" s="47" t="str">
        <x:v>resp_0c1f91c815879042006a9363af72ec8190af06cbc5490da1ab</x:v>
      </x:c>
      <x:c r="N6" s="59" t="n">
        <x:v>5055</x:v>
      </x:c>
      <x:c r="O6" s="59" t="n">
        <x:v>1381</x:v>
      </x:c>
      <x:c r="P6" s="59" t="n">
        <x:v>6436</x:v>
      </x:c>
    </x:row>
    <x:row r="7">
      <x:c r="A7" s="47" t="str">
        <x:v>EVT-000020</x:v>
      </x:c>
      <x:c r="B7" s="47" t="str">
        <x:v>RUN-IMO26-015-20260829T225646787054Z</x:v>
      </x:c>
      <x:c r="C7" s="47" t="str">
        <x:v>IMO26-015</x:v>
      </x:c>
      <x:c r="D7" s="91" t="n">
        <x:v>46263.95633453703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2701.015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RUN-IMO26-015-20260829T225646787054Z</x:v>
      </x:c>
      <x:c r="C8" s="49" t="str">
        <x:v>IMO26-015</x:v>
      </x:c>
      <x:c r="D8" s="94" t="n">
        <x:v>46263.95633454861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2702.407</x:v>
      </x:c>
      <x:c r="L8" s="96" t="b">
        <x:v>0</x:v>
      </x:c>
      <x:c r="M8" s="49" t="str">
        <x:v>resp_0ad3cd67f495a2b3006a9363c0b9288194b6641d1c872ddbe7</x:v>
      </x:c>
      <x:c r="N8" s="60" t="n">
        <x:v>3963</x:v>
      </x:c>
      <x:c r="O8" s="60" t="n">
        <x:v>216</x:v>
      </x:c>
      <x:c r="P8" s="60" t="n">
        <x:v>4179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92c4be754142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RUN-IMO26-015-20260829T225646787054Z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RUN-IMO26-015-20260829T225646787054Z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RUN-IMO26-015-20260829T225646787054Z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RUN-IMO26-015-20260829T225646787054Z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RUN-IMO26-015-20260829T225646787054Z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1375984deb4b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RUN-IMO26-015-20260829T225646787054Z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RUN-IMO26-015-20260829T225646787054Z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RUN-IMO26-015-20260829T225646787054Z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12b85221c149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RUN-IMO26-015-20260829T225646787054Z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RUN-IMO26-015-20260829T225646787054Z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a373572ff447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RUN-IMO26-015-20260829T225646787054Z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RUN-IMO26-015-20260829T225646787054Z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RUN-IMO26-015-20260829T225646787054Z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RUN-IMO26-015-20260829T225646787054Z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RUN-IMO26-015-20260829T225646787054Z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RUN-IMO26-015-20260829T225646787054Z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aa8c2a146596ad2a258a7c0ed438144857b41ff442834563fc7e770c4b0a2365</x:v>
      </x:c>
      <x:c r="G8" s="59" t="n">
        <x:v>1387</x:v>
      </x:c>
    </x:row>
    <x:row r="9">
      <x:c r="A9" s="47" t="str">
        <x:v>RUN-IMO26-015-20260829T225646787054Z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e04d9ea610269796053bbae485422a9390c0623ba2db83a285692b7b1ca553c5</x:v>
      </x:c>
      <x:c r="G9" s="59" t="n">
        <x:v>1362</x:v>
      </x:c>
    </x:row>
    <x:row r="10">
      <x:c r="A10" s="47" t="str">
        <x:v>RUN-IMO26-015-20260829T225646787054Z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c7b36dfd654ad8446568337cfbc414dc08fc5c3f466de7e20b81d09529f79b4d</x:v>
      </x:c>
      <x:c r="G10" s="59" t="n">
        <x:v>551</x:v>
      </x:c>
    </x:row>
    <x:row r="11">
      <x:c r="A11" s="47" t="str">
        <x:v>RUN-IMO26-015-20260829T225646787054Z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738bc6aa98eb7d95a3d8fcded788f4274c795c6e3b1fdab0e39508afcd93e51c</x:v>
      </x:c>
      <x:c r="G11" s="59" t="n">
        <x:v>17169</x:v>
      </x:c>
    </x:row>
    <x:row r="12">
      <x:c r="A12" s="47" t="str">
        <x:v>RUN-IMO26-015-20260829T225646787054Z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0c612688735964582d7052e1b2b13e0b9df1ed0f23f796d08421353fe3cd9bce</x:v>
      </x:c>
      <x:c r="G12" s="59" t="n">
        <x:v>350</x:v>
      </x:c>
    </x:row>
    <x:row r="13">
      <x:c r="A13" s="49" t="str">
        <x:v>RUN-IMO26-015-20260829T225646787054Z</x:v>
      </x:c>
      <x:c r="B13" s="49" t="str">
        <x:v>IMO26-015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e04d9ea610269796053bbae485422a9390c0623ba2db83a285692b7b1ca553c5</x:v>
      </x:c>
      <x:c r="G13" s="60" t="n">
        <x:v>1362</x:v>
      </x:c>
    </x:row>
  </x:sheetData>
  <x:pageMargins left="0.7" right="0.7" top="0.75" bottom="0.75" header="0.3" footer="0.3"/>
  <x:tableParts count="1">
    <x:tablePart xmlns:r="http://schemas.openxmlformats.org/officeDocument/2006/relationships" r:id="R32b356ad7ea241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RUN-IMO26-015-20260829T225646787054Z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RUN-IMO26-015-20260829T225646787054Z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RUN-IMO26-015-20260829T225646787054Z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1563f7718d4bdd"/>
  </x:tableParts>
</x:worksheet>
</file>