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77a770082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24da3847eb4919"/>
    <x:sheet xmlns:r="http://schemas.openxmlformats.org/officeDocument/2006/relationships" name="README" sheetId="2" r:id="R6e22a55d2f644e96"/>
    <x:sheet xmlns:r="http://schemas.openxmlformats.org/officeDocument/2006/relationships" name="REGULATION_QUEUE" sheetId="3" r:id="R4f7b8f91c2fd475b"/>
    <x:sheet xmlns:r="http://schemas.openxmlformats.org/officeDocument/2006/relationships" name="RUNS" sheetId="4" r:id="R1fcaaaccb087400a"/>
    <x:sheet xmlns:r="http://schemas.openxmlformats.org/officeDocument/2006/relationships" name="ITERATIONS" sheetId="5" r:id="R2f55571eef7b4727"/>
    <x:sheet xmlns:r="http://schemas.openxmlformats.org/officeDocument/2006/relationships" name="API_CALLS" sheetId="6" r:id="R56a09f5b52bd4520"/>
    <x:sheet xmlns:r="http://schemas.openxmlformats.org/officeDocument/2006/relationships" name="TERM_RETRIEVAL" sheetId="7" r:id="R9c9e2cdd271d4ed8"/>
    <x:sheet xmlns:r="http://schemas.openxmlformats.org/officeDocument/2006/relationships" name="FEW_SHOT_SELECTION" sheetId="8" r:id="R507ced4ece9f447e"/>
    <x:sheet xmlns:r="http://schemas.openxmlformats.org/officeDocument/2006/relationships" name="VALIDATION" sheetId="9" r:id="Ra878f5bfa4674928"/>
    <x:sheet xmlns:r="http://schemas.openxmlformats.org/officeDocument/2006/relationships" name="VOCAB_MATCHES" sheetId="10" r:id="Ra4de6c96531441f5"/>
    <x:sheet xmlns:r="http://schemas.openxmlformats.org/officeDocument/2006/relationships" name="ARTIFACTS" sheetId="11" r:id="R79c0a512d856444a"/>
    <x:sheet xmlns:r="http://schemas.openxmlformats.org/officeDocument/2006/relationships" name="UNRESOLVED" sheetId="12" r:id="Rd96b21ffc05b49ad"/>
    <x:sheet xmlns:r="http://schemas.openxmlformats.org/officeDocument/2006/relationships" name="RDF_TEST_QUEUE" sheetId="13" r:id="R5eac4ccc7577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133ed6be84fac" /><Relationship Type="http://schemas.openxmlformats.org/officeDocument/2006/relationships/theme" Target="/xl/theme/theme1.xml" Id="R4fc3e76bab22418b" /><Relationship Type="http://schemas.microsoft.com/office/2022/11/relationships/FeaturePropertyBag" Target="/xl/featurePropertyBag/featurePropertyBag.xml" Id="R9d5dbb25288f41d2" /><Relationship Type="http://schemas.openxmlformats.org/officeDocument/2006/relationships/sharedStrings" Target="/xl/sharedStrings.xml" Id="R55a5b59523ce441e" /><Relationship Type="http://schemas.openxmlformats.org/officeDocument/2006/relationships/worksheet" Target="/xl/worksheets/sheet1.xml" Id="R3d24da3847eb4919" /><Relationship Type="http://schemas.openxmlformats.org/officeDocument/2006/relationships/worksheet" Target="/xl/worksheets/sheet2.xml" Id="R6e22a55d2f644e96" /><Relationship Type="http://schemas.openxmlformats.org/officeDocument/2006/relationships/worksheet" Target="/xl/worksheets/sheet3.xml" Id="R4f7b8f91c2fd475b" /><Relationship Type="http://schemas.openxmlformats.org/officeDocument/2006/relationships/worksheet" Target="/xl/worksheets/sheet4.xml" Id="R1fcaaaccb087400a" /><Relationship Type="http://schemas.openxmlformats.org/officeDocument/2006/relationships/worksheet" Target="/xl/worksheets/sheet5.xml" Id="R2f55571eef7b4727" /><Relationship Type="http://schemas.openxmlformats.org/officeDocument/2006/relationships/worksheet" Target="/xl/worksheets/sheet6.xml" Id="R56a09f5b52bd4520" /><Relationship Type="http://schemas.openxmlformats.org/officeDocument/2006/relationships/worksheet" Target="/xl/worksheets/sheet7.xml" Id="R9c9e2cdd271d4ed8" /><Relationship Type="http://schemas.openxmlformats.org/officeDocument/2006/relationships/worksheet" Target="/xl/worksheets/sheet8.xml" Id="R507ced4ece9f447e" /><Relationship Type="http://schemas.openxmlformats.org/officeDocument/2006/relationships/worksheet" Target="/xl/worksheets/sheet9.xml" Id="Ra878f5bfa4674928" /><Relationship Type="http://schemas.openxmlformats.org/officeDocument/2006/relationships/worksheet" Target="/xl/worksheets/sheet10.xml" Id="Ra4de6c96531441f5" /><Relationship Type="http://schemas.openxmlformats.org/officeDocument/2006/relationships/worksheet" Target="/xl/worksheets/sheet11.xml" Id="R79c0a512d856444a" /><Relationship Type="http://schemas.openxmlformats.org/officeDocument/2006/relationships/worksheet" Target="/xl/worksheets/sheet12.xml" Id="Rd96b21ffc05b49ad" /><Relationship Type="http://schemas.openxmlformats.org/officeDocument/2006/relationships/worksheet" Target="/xl/worksheets/sheet13.xml" Id="R5eac4ccc75774e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8bdd27f0b44e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9fb07aea054b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0c7dc455ca42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577c8be7ee4e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668c3341ea45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ef290ebf1d45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3c9886236a47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798a1b5b2b4f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d4b157f5324f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18a519d8db4d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RUN-TRF-055-20260830T112757660786Z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21634.84175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RUN-TRF-055-20260830T112757660786Z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8bdd27f0b44e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RUN-TRF-055-20260830T112757660786Z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fb07aea054b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RUN-TRF-055-20260830T112757660786Z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RUN-TRF-055-20260830T112757660786Z</x:v>
      </x:c>
      <x:c r="C5" s="69" t="str">
        <x:v>TRF-055</x:v>
      </x:c>
      <x:c r="D5" s="70" t="n">
        <x:v>46264.47775070602</x:v>
      </x:c>
      <x:c r="E5" s="70" t="n">
        <x:v>46264.47925899306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narrowDeckStrip applicability alternatives, required owner and canonical paths, quantity datatypes and units, section-modulus and shear-area inclusive comparisons, and the conditional very-long-hatch reduced-line-load bounds with approval. The previously omitted direct constraint terms are now represented with appropriate owner/path, datatype, unit, range, or target structure,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c7dc455ca42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RUN-TRF-055-20260830T112757660786Z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RUN-TRF-055-20260830T112757660786Z</x:v>
      </x:c>
      <x:c r="B5" s="45" t="str">
        <x:v>TRF-055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omits declared directConstraintTerms from the COMPLETE dependency contract: designLineLoad, hatchOpeningLength, scantlingApprovalStatus, sectionModulus, and shipBreadth. Add faithful owner/path, datatype, unit, and any required comparison or relationship constraints for each declared term, without relocating them or inventing applicability requirements; preserve the existing narrowDeckStrip applicability, section-modulus and shear-area comparisons, and conditional 0.10 &lt;= permittedReducedLineLoad &lt; 0.15 approval branch.</x:v>
      </x:c>
      <x:c r="I5" s="81" t="n">
        <x:v>41960.642</x:v>
      </x:c>
      <x:c r="J5" s="81" t="n">
        <x:v>10265.664</x:v>
      </x:c>
    </x:row>
    <x:row r="6">
      <x:c r="A6" s="49" t="str">
        <x:v>RUN-TRF-055-20260830T112757660786Z</x:v>
      </x:c>
      <x:c r="B6" s="49" t="str">
        <x:v>TRF-055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narrowDeckStrip applicability alternatives, required owner and canonical paths, quantity datatypes and units, section-modulus and shear-area inclusive comparisons, and the conditional very-long-hatch reduced-line-load bounds with approval. The previously omitted direct constraint terms are now represented with appropriate owner/path, datatype, unit, range, or target structure, and deterministic validation is valid.</x:v>
      </x:c>
      <x:c r="I6" s="83" t="n">
        <x:v>40828.824</x:v>
      </x:c>
      <x:c r="J6" s="83" t="n">
        <x:v>17159.396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77c8be7ee4e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RUN-TRF-055-20260830T112757660786Z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RUN-TRF-055-20260830T112757660786Z</x:v>
      </x:c>
      <x:c r="C5" s="45" t="str">
        <x:v>TRF-055</x:v>
      </x:c>
      <x:c r="D5" s="90" t="n">
        <x:v>46264.47823636574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41958.332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RUN-TRF-055-20260830T112757660786Z</x:v>
      </x:c>
      <x:c r="C6" s="47" t="str">
        <x:v>TRF-055</x:v>
      </x:c>
      <x:c r="D6" s="91" t="n">
        <x:v>46264.47823638889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41960.642</x:v>
      </x:c>
      <x:c r="L6" s="93" t="b">
        <x:v>0</x:v>
      </x:c>
      <x:c r="M6" s="47" t="str">
        <x:v>resp_0ee86b6d130f097b006a9413bf4d8881909314daa2f6a1c4fb</x:v>
      </x:c>
      <x:c r="N6" s="59" t="n">
        <x:v>11741</x:v>
      </x:c>
      <x:c r="O6" s="59" t="n">
        <x:v>3450</x:v>
      </x:c>
      <x:c r="P6" s="59" t="n">
        <x:v>15191</x:v>
      </x:c>
    </x:row>
    <x:row r="7">
      <x:c r="A7" s="47" t="str">
        <x:v>EVT-000042</x:v>
      </x:c>
      <x:c r="B7" s="47" t="str">
        <x:v>RUN-TRF-055-20260830T112757660786Z</x:v>
      </x:c>
      <x:c r="C7" s="47" t="str">
        <x:v>TRF-055</x:v>
      </x:c>
      <x:c r="D7" s="91" t="n">
        <x:v>46264.4783508912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9888.41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RUN-TRF-055-20260830T112757660786Z</x:v>
      </x:c>
      <x:c r="C8" s="47" t="str">
        <x:v>TRF-055</x:v>
      </x:c>
      <x:c r="D8" s="91" t="n">
        <x:v>46264.47835091435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9890.015</x:v>
      </x:c>
      <x:c r="L8" s="93" t="b">
        <x:v>0</x:v>
      </x:c>
      <x:c r="M8" s="47" t="str">
        <x:v>resp_0df57646cdc5f5f1006a9413e7c07081959bdc90263d83aa0a</x:v>
      </x:c>
      <x:c r="N8" s="59" t="n">
        <x:v>2017</x:v>
      </x:c>
      <x:c r="O8" s="59" t="n">
        <x:v>1509</x:v>
      </x:c>
      <x:c r="P8" s="59" t="n">
        <x:v>3526</x:v>
      </x:c>
    </x:row>
    <x:row r="9">
      <x:c r="A9" s="47" t="str">
        <x:v>EVT-000049</x:v>
      </x:c>
      <x:c r="B9" s="47" t="str">
        <x:v>RUN-TRF-055-20260830T112757660786Z</x:v>
      </x:c>
      <x:c r="C9" s="47" t="str">
        <x:v>TRF-055</x:v>
      </x:c>
      <x:c r="D9" s="91" t="n">
        <x:v>46264.47846333333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9708.135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RUN-TRF-055-20260830T112757660786Z</x:v>
      </x:c>
      <x:c r="C10" s="47" t="str">
        <x:v>TRF-055</x:v>
      </x:c>
      <x:c r="D10" s="91" t="n">
        <x:v>46264.47846333333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9708.662</x:v>
      </x:c>
      <x:c r="L10" s="93" t="b">
        <x:v>0</x:v>
      </x:c>
      <x:c r="M10" s="47" t="str">
        <x:v>resp_02459680930bc5c1006a9413f1a5a0819490a3e806fb60acb6</x:v>
      </x:c>
      <x:c r="N10" s="59" t="n">
        <x:v>2017</x:v>
      </x:c>
      <x:c r="O10" s="59" t="n">
        <x:v>1588</x:v>
      </x:c>
      <x:c r="P10" s="59" t="n">
        <x:v>3605</x:v>
      </x:c>
    </x:row>
    <x:row r="11">
      <x:c r="A11" s="47" t="str">
        <x:v>EVT-000058</x:v>
      </x:c>
      <x:c r="B11" s="47" t="str">
        <x:v>RUN-TRF-055-20260830T112757660786Z</x:v>
      </x:c>
      <x:c r="C11" s="47" t="str">
        <x:v>TRF-055</x:v>
      </x:c>
      <x:c r="D11" s="91" t="n">
        <x:v>46264.478584537035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10264.4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RUN-TRF-055-20260830T112757660786Z</x:v>
      </x:c>
      <x:c r="C12" s="47" t="str">
        <x:v>TRF-055</x:v>
      </x:c>
      <x:c r="D12" s="91" t="n">
        <x:v>46264.47858456019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10265.664</x:v>
      </x:c>
      <x:c r="L12" s="93" t="b">
        <x:v>0</x:v>
      </x:c>
      <x:c r="M12" s="47" t="str">
        <x:v>resp_015ed8d6646cd722006a9413fb9be08195aec867702592ef7a</x:v>
      </x:c>
      <x:c r="N12" s="59" t="n">
        <x:v>12794</x:v>
      </x:c>
      <x:c r="O12" s="59" t="n">
        <x:v>638</x:v>
      </x:c>
      <x:c r="P12" s="59" t="n">
        <x:v>13432</x:v>
      </x:c>
    </x:row>
    <x:row r="13">
      <x:c r="A13" s="47" t="str">
        <x:v>EVT-000064</x:v>
      </x:c>
      <x:c r="B13" s="47" t="str">
        <x:v>RUN-TRF-055-20260830T112757660786Z</x:v>
      </x:c>
      <x:c r="C13" s="47" t="str">
        <x:v>TRF-055</x:v>
      </x:c>
      <x:c r="D13" s="91" t="n">
        <x:v>46264.47905715278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40827.779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RUN-TRF-055-20260830T112757660786Z</x:v>
      </x:c>
      <x:c r="C14" s="47" t="str">
        <x:v>TRF-055</x:v>
      </x:c>
      <x:c r="D14" s="91" t="n">
        <x:v>46264.47905717593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40828.824</x:v>
      </x:c>
      <x:c r="L14" s="93" t="b">
        <x:v>0</x:v>
      </x:c>
      <x:c r="M14" s="47" t="str">
        <x:v>resp_0a15e2c722171965006a941405d79c81948c3173f2d56b752f</x:v>
      </x:c>
      <x:c r="N14" s="59" t="n">
        <x:v>11842</x:v>
      </x:c>
      <x:c r="O14" s="59" t="n">
        <x:v>3916</x:v>
      </x:c>
      <x:c r="P14" s="59" t="n">
        <x:v>15758</x:v>
      </x:c>
    </x:row>
    <x:row r="15">
      <x:c r="A15" s="47" t="str">
        <x:v>EVT-000072</x:v>
      </x:c>
      <x:c r="B15" s="47" t="str">
        <x:v>RUN-TRF-055-20260830T112757660786Z</x:v>
      </x:c>
      <x:c r="C15" s="47" t="str">
        <x:v>TRF-055</x:v>
      </x:c>
      <x:c r="D15" s="91" t="n">
        <x:v>46264.47925891203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17157.842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RUN-TRF-055-20260830T112757660786Z</x:v>
      </x:c>
      <x:c r="C16" s="49" t="str">
        <x:v>TRF-055</x:v>
      </x:c>
      <x:c r="D16" s="94" t="n">
        <x:v>46264.479258935185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17159.396</x:v>
      </x:c>
      <x:c r="L16" s="82" t="b">
        <x:v>0</x:v>
      </x:c>
      <x:c r="M16" s="49" t="str">
        <x:v>resp_03f4fb24f4d501a4006a94142f0a8481948f35f03312e70ce0</x:v>
      </x:c>
      <x:c r="N16" s="60" t="n">
        <x:v>14434</x:v>
      </x:c>
      <x:c r="O16" s="60" t="n">
        <x:v>1281</x:v>
      </x:c>
      <x:c r="P16" s="60" t="n">
        <x:v>15715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68c3341ea45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RUN-TRF-055-20260830T112757660786Z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RUN-TRF-055-20260830T112757660786Z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RUN-TRF-055-20260830T112757660786Z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RUN-TRF-055-20260830T112757660786Z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RUN-TRF-055-20260830T112757660786Z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RUN-TRF-055-20260830T112757660786Z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RUN-TRF-055-20260830T112757660786Z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RUN-TRF-055-20260830T112757660786Z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RUN-TRF-055-20260830T112757660786Z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RUN-TRF-055-20260830T112757660786Z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RUN-TRF-055-20260830T112757660786Z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RUN-TRF-055-20260830T112757660786Z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RUN-TRF-055-20260830T112757660786Z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RUN-TRF-055-20260830T112757660786Z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RUN-TRF-055-20260830T112757660786Z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RUN-TRF-055-20260830T112757660786Z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RUN-TRF-055-20260830T112757660786Z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RUN-TRF-055-20260830T112757660786Z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RUN-TRF-055-20260830T112757660786Z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RUN-TRF-055-20260830T112757660786Z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RUN-TRF-055-20260830T112757660786Z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RUN-TRF-055-20260830T112757660786Z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RUN-TRF-055-20260830T112757660786Z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RUN-TRF-055-20260830T112757660786Z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RUN-TRF-055-20260830T112757660786Z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RUN-TRF-055-20260830T112757660786Z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RUN-TRF-055-20260830T112757660786Z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RUN-TRF-055-20260830T112757660786Z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RUN-TRF-055-20260830T112757660786Z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ef290ebf1d45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RUN-TRF-055-20260830T112757660786Z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RUN-TRF-055-20260830T112757660786Z</x:v>
      </x:c>
      <x:c r="B5" s="45" t="str">
        <x:v>TRF-055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RUN-TRF-055-20260830T112757660786Z</x:v>
      </x:c>
      <x:c r="B6" s="49" t="str">
        <x:v>TRF-055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c9886236a47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RUN-TRF-055-20260830T112757660786Z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RUN-TRF-055-20260830T112757660786Z</x:v>
      </x:c>
      <x:c r="B5" s="45" t="str">
        <x:v>TRF-055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46" t="str"/>
      <x:c r="P5" s="46" t="str"/>
      <x:c r="Q5" s="46" t="str"/>
    </x:row>
    <x:row r="6">
      <x:c r="A6" s="49" t="str">
        <x:v>RUN-TRF-055-20260830T112757660786Z</x:v>
      </x:c>
      <x:c r="B6" s="49" t="str">
        <x:v>TRF-055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3798a1b5b2b4f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RUN-TRF-055-20260830T112757660786Z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RUN-TRF-055-20260830T112757660786Z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RUN-TRF-055-20260830T112757660786Z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RUN-TRF-055-20260830T112757660786Z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RUN-TRF-055-20260830T112757660786Z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RUN-TRF-055-20260830T112757660786Z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f8a14536c0f3a2aeae71df9a2077f850c2fa0aba2e01906af0b15a8ac640e3c4</x:v>
      </x:c>
      <x:c r="G8" s="59" t="n">
        <x:v>5927</x:v>
      </x:c>
    </x:row>
    <x:row r="9">
      <x:c r="A9" s="47" t="str">
        <x:v>RUN-TRF-055-20260830T112757660786Z</x:v>
      </x:c>
      <x:c r="B9" s="47" t="str">
        <x:v>TRF-055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09e5454545ad906c73a7d4f1570869b45d13bc415edaa4cf836112a485eaf4f6</x:v>
      </x:c>
      <x:c r="G9" s="59" t="n">
        <x:v>7165</x:v>
      </x:c>
    </x:row>
    <x:row r="10">
      <x:c r="A10" s="47" t="str">
        <x:v>RUN-TRF-055-20260830T112757660786Z</x:v>
      </x:c>
      <x:c r="B10" s="47" t="str">
        <x:v>TRF-055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f8a14536c0f3a2aeae71df9a2077f850c2fa0aba2e01906af0b15a8ac640e3c4</x:v>
      </x:c>
      <x:c r="G10" s="59" t="n">
        <x:v>5927</x:v>
      </x:c>
    </x:row>
    <x:row r="11">
      <x:c r="A11" s="47" t="str">
        <x:v>RUN-TRF-055-20260830T112757660786Z</x:v>
      </x:c>
      <x:c r="B11" s="47" t="str">
        <x:v>TRF-055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09e5454545ad906c73a7d4f1570869b45d13bc415edaa4cf836112a485eaf4f6</x:v>
      </x:c>
      <x:c r="G11" s="59" t="n">
        <x:v>7165</x:v>
      </x:c>
    </x:row>
    <x:row r="12">
      <x:c r="A12" s="47" t="str">
        <x:v>RUN-TRF-055-20260830T112757660786Z</x:v>
      </x:c>
      <x:c r="B12" s="47" t="str">
        <x:v>TRF-055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6aa169a49f5263a0a11cb3f6768868548d5165f0f7cef03626a36d65133cd1f3</x:v>
      </x:c>
      <x:c r="G12" s="59" t="n">
        <x:v>5925</x:v>
      </x:c>
    </x:row>
    <x:row r="13">
      <x:c r="A13" s="47" t="str">
        <x:v>RUN-TRF-055-20260830T112757660786Z</x:v>
      </x:c>
      <x:c r="B13" s="47" t="str">
        <x:v>TRF-055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43817fd605c7aecc3fa52415810671de928a8c989bc803a8f970fb1fc922ebd9</x:v>
      </x:c>
      <x:c r="G13" s="59" t="n">
        <x:v>5900</x:v>
      </x:c>
    </x:row>
    <x:row r="14">
      <x:c r="A14" s="47" t="str">
        <x:v>RUN-TRF-055-20260830T112757660786Z</x:v>
      </x:c>
      <x:c r="B14" s="47" t="str">
        <x:v>TRF-055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5d674d7d7f45b2aebd522e5c3529bf62a2c091749708f8956f0dfd04ee1d41cb</x:v>
      </x:c>
      <x:c r="G14" s="59" t="n">
        <x:v>961</x:v>
      </x:c>
    </x:row>
    <x:row r="15">
      <x:c r="A15" s="47" t="str">
        <x:v>RUN-TRF-055-20260830T112757660786Z</x:v>
      </x:c>
      <x:c r="B15" s="47" t="str">
        <x:v>TRF-055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872745195a731cceb58430b42abdacc4afb39c30e48f4b2b91398cd62a20eb14</x:v>
      </x:c>
      <x:c r="G15" s="59" t="n">
        <x:v>50956</x:v>
      </x:c>
    </x:row>
    <x:row r="16">
      <x:c r="A16" s="47" t="str">
        <x:v>RUN-TRF-055-20260830T112757660786Z</x:v>
      </x:c>
      <x:c r="B16" s="47" t="str">
        <x:v>TRF-055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06c8fba791f74be816070e2004b36de58354debd791d2858243343ab62634aff</x:v>
      </x:c>
      <x:c r="G16" s="59" t="n">
        <x:v>603</x:v>
      </x:c>
    </x:row>
    <x:row r="17">
      <x:c r="A17" s="47" t="str">
        <x:v>RUN-TRF-055-20260830T112757660786Z</x:v>
      </x:c>
      <x:c r="B17" s="47" t="str">
        <x:v>TRF-055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fd037be1836ce35b7ce87f5fad6b5268bc90c8994f28f2b9b4f62fc504c69880</x:v>
      </x:c>
      <x:c r="G17" s="59" t="n">
        <x:v>48934</x:v>
      </x:c>
    </x:row>
    <x:row r="18">
      <x:c r="A18" s="47" t="str">
        <x:v>RUN-TRF-055-20260830T112757660786Z</x:v>
      </x:c>
      <x:c r="B18" s="47" t="str">
        <x:v>TRF-055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8536f19e080a6859feba6a39ecf2fdd53fd569725b013ee0fc30e9de5b6d8405</x:v>
      </x:c>
      <x:c r="G18" s="59" t="n">
        <x:v>7608</x:v>
      </x:c>
    </x:row>
    <x:row r="19">
      <x:c r="A19" s="47" t="str">
        <x:v>RUN-TRF-055-20260830T112757660786Z</x:v>
      </x:c>
      <x:c r="B19" s="47" t="str">
        <x:v>TRF-055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233a84c859dac1802d7a9cb314576ac6bc846cad1e272d1c753a079466c1feb8</x:v>
      </x:c>
      <x:c r="G19" s="59" t="n">
        <x:v>7583</x:v>
      </x:c>
    </x:row>
    <x:row r="20">
      <x:c r="A20" s="47" t="str">
        <x:v>RUN-TRF-055-20260830T112757660786Z</x:v>
      </x:c>
      <x:c r="B20" s="47" t="str">
        <x:v>TRF-055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7be2ccc566f72a398f7040592445c81f0b90d7e0ac8716dd146f81f1b2f99631</x:v>
      </x:c>
      <x:c r="G20" s="59" t="n">
        <x:v>1270</x:v>
      </x:c>
    </x:row>
    <x:row r="21">
      <x:c r="A21" s="47" t="str">
        <x:v>RUN-TRF-055-20260830T112757660786Z</x:v>
      </x:c>
      <x:c r="B21" s="47" t="str">
        <x:v>TRF-055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6c72bcc5bc96910d899d2c04c0bf2dbb1e29a9b5642fd94d5ab157e52e6092c6</x:v>
      </x:c>
      <x:c r="G21" s="59" t="n">
        <x:v>55754</x:v>
      </x:c>
    </x:row>
    <x:row r="22">
      <x:c r="A22" s="47" t="str">
        <x:v>RUN-TRF-055-20260830T112757660786Z</x:v>
      </x:c>
      <x:c r="B22" s="47" t="str">
        <x:v>TRF-055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a3232cddc62cebc12af793c3a2a0f92e92ec2850b143971bab1858dce51418ed</x:v>
      </x:c>
      <x:c r="G22" s="59" t="n">
        <x:v>518</x:v>
      </x:c>
    </x:row>
    <x:row r="23">
      <x:c r="A23" s="49" t="str">
        <x:v>RUN-TRF-055-20260830T112757660786Z</x:v>
      </x:c>
      <x:c r="B23" s="49" t="str">
        <x:v>TRF-055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233a84c859dac1802d7a9cb314576ac6bc846cad1e272d1c753a079466c1feb8</x:v>
      </x:c>
      <x:c r="G23" s="60" t="n">
        <x:v>7583</x:v>
      </x:c>
    </x:row>
  </x:sheetData>
  <x:pageMargins left="0.7" right="0.7" top="0.75" bottom="0.75" header="0.3" footer="0.3"/>
  <x:tableParts count="1">
    <x:tablePart xmlns:r="http://schemas.openxmlformats.org/officeDocument/2006/relationships" r:id="Rbbd4b157f5324f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RUN-TRF-055-20260830T112757660786Z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RUN-TRF-055-20260830T112757660786Z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RUN-TRF-055-20260830T112757660786Z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8a519d8db4dfa"/>
  </x:tableParts>
</x:worksheet>
</file>