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fe4be5350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59893c46154c05"/>
    <x:sheet xmlns:r="http://schemas.openxmlformats.org/officeDocument/2006/relationships" name="README" sheetId="2" r:id="R50b29a776cf5404c"/>
    <x:sheet xmlns:r="http://schemas.openxmlformats.org/officeDocument/2006/relationships" name="REGULATION_QUEUE" sheetId="3" r:id="R1c0842bc203b47c7"/>
    <x:sheet xmlns:r="http://schemas.openxmlformats.org/officeDocument/2006/relationships" name="RUNS" sheetId="4" r:id="R0933a0ce62ae427f"/>
    <x:sheet xmlns:r="http://schemas.openxmlformats.org/officeDocument/2006/relationships" name="ITERATIONS" sheetId="5" r:id="R53119afe3c2c49d7"/>
    <x:sheet xmlns:r="http://schemas.openxmlformats.org/officeDocument/2006/relationships" name="API_CALLS" sheetId="6" r:id="Rf7a45dd3147848d6"/>
    <x:sheet xmlns:r="http://schemas.openxmlformats.org/officeDocument/2006/relationships" name="TERM_RETRIEVAL" sheetId="7" r:id="R5bf3b7b2744041c1"/>
    <x:sheet xmlns:r="http://schemas.openxmlformats.org/officeDocument/2006/relationships" name="FEW_SHOT_SELECTION" sheetId="8" r:id="R098ed41f2e6d40d9"/>
    <x:sheet xmlns:r="http://schemas.openxmlformats.org/officeDocument/2006/relationships" name="VALIDATION" sheetId="9" r:id="Ra0f94595d6434797"/>
    <x:sheet xmlns:r="http://schemas.openxmlformats.org/officeDocument/2006/relationships" name="VOCAB_MATCHES" sheetId="10" r:id="R4c45adcab9dd43fc"/>
    <x:sheet xmlns:r="http://schemas.openxmlformats.org/officeDocument/2006/relationships" name="ARTIFACTS" sheetId="11" r:id="R1bcd4bdc71284419"/>
    <x:sheet xmlns:r="http://schemas.openxmlformats.org/officeDocument/2006/relationships" name="UNRESOLVED" sheetId="12" r:id="R0def5deee37b4229"/>
    <x:sheet xmlns:r="http://schemas.openxmlformats.org/officeDocument/2006/relationships" name="RDF_TEST_QUEUE" sheetId="13" r:id="R2ba654ed173b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bccc62c8e4e44" /><Relationship Type="http://schemas.openxmlformats.org/officeDocument/2006/relationships/theme" Target="/xl/theme/theme1.xml" Id="R54d48315f9c3474e" /><Relationship Type="http://schemas.microsoft.com/office/2022/11/relationships/FeaturePropertyBag" Target="/xl/featurePropertyBag/featurePropertyBag.xml" Id="Rb46425ef64264db8" /><Relationship Type="http://schemas.openxmlformats.org/officeDocument/2006/relationships/sharedStrings" Target="/xl/sharedStrings.xml" Id="R79fba81129ee4e28" /><Relationship Type="http://schemas.openxmlformats.org/officeDocument/2006/relationships/worksheet" Target="/xl/worksheets/sheet1.xml" Id="R8959893c46154c05" /><Relationship Type="http://schemas.openxmlformats.org/officeDocument/2006/relationships/worksheet" Target="/xl/worksheets/sheet2.xml" Id="R50b29a776cf5404c" /><Relationship Type="http://schemas.openxmlformats.org/officeDocument/2006/relationships/worksheet" Target="/xl/worksheets/sheet3.xml" Id="R1c0842bc203b47c7" /><Relationship Type="http://schemas.openxmlformats.org/officeDocument/2006/relationships/worksheet" Target="/xl/worksheets/sheet4.xml" Id="R0933a0ce62ae427f" /><Relationship Type="http://schemas.openxmlformats.org/officeDocument/2006/relationships/worksheet" Target="/xl/worksheets/sheet5.xml" Id="R53119afe3c2c49d7" /><Relationship Type="http://schemas.openxmlformats.org/officeDocument/2006/relationships/worksheet" Target="/xl/worksheets/sheet6.xml" Id="Rf7a45dd3147848d6" /><Relationship Type="http://schemas.openxmlformats.org/officeDocument/2006/relationships/worksheet" Target="/xl/worksheets/sheet7.xml" Id="R5bf3b7b2744041c1" /><Relationship Type="http://schemas.openxmlformats.org/officeDocument/2006/relationships/worksheet" Target="/xl/worksheets/sheet8.xml" Id="R098ed41f2e6d40d9" /><Relationship Type="http://schemas.openxmlformats.org/officeDocument/2006/relationships/worksheet" Target="/xl/worksheets/sheet9.xml" Id="Ra0f94595d6434797" /><Relationship Type="http://schemas.openxmlformats.org/officeDocument/2006/relationships/worksheet" Target="/xl/worksheets/sheet10.xml" Id="R4c45adcab9dd43fc" /><Relationship Type="http://schemas.openxmlformats.org/officeDocument/2006/relationships/worksheet" Target="/xl/worksheets/sheet11.xml" Id="R1bcd4bdc71284419" /><Relationship Type="http://schemas.openxmlformats.org/officeDocument/2006/relationships/worksheet" Target="/xl/worksheets/sheet12.xml" Id="R0def5deee37b4229" /><Relationship Type="http://schemas.openxmlformats.org/officeDocument/2006/relationships/worksheet" Target="/xl/worksheets/sheet13.xml" Id="R2ba654ed173b4f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f721fcb54944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4cdaf25cbd42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87f7f6df51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eb497b06f840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d596af6ede4f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93aa68388a41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81a3d726d94b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8a057544df43f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b1282b63ce4b9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e684a3f3fd54a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RUN-IMO-025-20260830T144223662183Z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5873.938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RUN-IMO-025-20260830T144223662183Z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f721fcb54944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cdaf25cbd42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RUN-IMO-025-20260830T144223662183Z</x:v>
      </x:c>
      <x:c r="C5" s="69" t="str">
        <x:v>IMO-025</x:v>
      </x:c>
      <x:c r="D5" s="70" t="n">
        <x:v>46264.61277386574</x:v>
      </x:c>
      <x:c r="E5" s="70" t="n">
        <x:v>46264.61291038195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the canonical boolean property is constrained on the required ship owner with exactly one value of true. Deterministic validation is valid, and no semantic or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7f7f6df5145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RUN-IMO-025-20260830T144223662183Z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the canonical boolean property is constrained on the required ship owner with exactly one value of true. Deterministic validation is valid, and no semantic or vocabulary repair is required.</x:v>
      </x:c>
      <x:c r="I5" s="75" t="n">
        <x:v>7037.25</x:v>
      </x:c>
      <x:c r="J5" s="75" t="n">
        <x:v>4712.172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b497b06f840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RUN-IMO-025-20260830T144223662183Z</x:v>
      </x:c>
      <x:c r="C5" s="45" t="str">
        <x:v>IMO-025</x:v>
      </x:c>
      <x:c r="D5" s="88" t="n">
        <x:v>46264.6128553125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7035.718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RUN-IMO-025-20260830T144223662183Z</x:v>
      </x:c>
      <x:c r="C6" s="47" t="str">
        <x:v>IMO-025</x:v>
      </x:c>
      <x:c r="D6" s="91" t="n">
        <x:v>46264.61285533565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7037.25</x:v>
      </x:c>
      <x:c r="L6" s="93" t="b">
        <x:v>0</x:v>
      </x:c>
      <x:c r="M6" s="47" t="str">
        <x:v>resp_0ebb9201f4e1341c006a94414fbf008190af3f6f4107c02f90</x:v>
      </x:c>
      <x:c r="N6" s="59" t="n">
        <x:v>4731</x:v>
      </x:c>
      <x:c r="O6" s="59" t="n">
        <x:v>489</x:v>
      </x:c>
      <x:c r="P6" s="59" t="n">
        <x:v>5220</x:v>
      </x:c>
    </x:row>
    <x:row r="7">
      <x:c r="A7" s="47" t="str">
        <x:v>EVT-000019</x:v>
      </x:c>
      <x:c r="B7" s="47" t="str">
        <x:v>RUN-IMO-025-20260830T144223662183Z</x:v>
      </x:c>
      <x:c r="C7" s="47" t="str">
        <x:v>IMO-025</x:v>
      </x:c>
      <x:c r="D7" s="91" t="n">
        <x:v>46264.6129103125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4710.612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RUN-IMO-025-20260830T144223662183Z</x:v>
      </x:c>
      <x:c r="C8" s="49" t="str">
        <x:v>IMO-025</x:v>
      </x:c>
      <x:c r="D8" s="94" t="n">
        <x:v>46264.612910324075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4712.172</x:v>
      </x:c>
      <x:c r="L8" s="96" t="b">
        <x:v>0</x:v>
      </x:c>
      <x:c r="M8" s="49" t="str">
        <x:v>resp_029c05b135d61122006a944156d2bc8196ab1b12ec824d3632</x:v>
      </x:c>
      <x:c r="N8" s="60" t="n">
        <x:v>3315</x:v>
      </x:c>
      <x:c r="O8" s="60" t="n">
        <x:v>274</x:v>
      </x:c>
      <x:c r="P8" s="60" t="n">
        <x:v>3589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596af6ede4f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RUN-IMO-025-20260830T144223662183Z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RUN-IMO-025-20260830T144223662183Z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RUN-IMO-025-20260830T144223662183Z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93aa68388a41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RUN-IMO-025-20260830T144223662183Z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RUN-IMO-025-20260830T144223662183Z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RUN-IMO-025-20260830T144223662183Z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81a3d726d94b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RUN-IMO-025-20260830T144223662183Z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8a057544df43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RUN-IMO-025-20260830T144223662183Z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RUN-IMO-025-20260830T144223662183Z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RUN-IMO-025-20260830T144223662183Z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RUN-IMO-025-20260830T144223662183Z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RUN-IMO-025-20260830T144223662183Z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RUN-IMO-025-20260830T144223662183Z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f7ae155e6e1c799a381a882875a82928b53f78dcc9a58aa1a05d2131b70215ab</x:v>
      </x:c>
      <x:c r="G8" s="59" t="n">
        <x:v>589</x:v>
      </x:c>
    </x:row>
    <x:row r="9">
      <x:c r="A9" s="47" t="str">
        <x:v>RUN-IMO-025-20260830T144223662183Z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4314520ef2c1c8bbf911e78d37a4f87dea4b3140dd6e6fd14b07128e7286334b</x:v>
      </x:c>
      <x:c r="G9" s="59" t="n">
        <x:v>564</x:v>
      </x:c>
    </x:row>
    <x:row r="10">
      <x:c r="A10" s="47" t="str">
        <x:v>RUN-IMO-025-20260830T144223662183Z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26e3ece1befd7605269d1dbc92fde8ee3be07c9fab68b9ac88aae64c7d4cf429</x:v>
      </x:c>
      <x:c r="G10" s="59" t="n">
        <x:v>506</x:v>
      </x:c>
    </x:row>
    <x:row r="11">
      <x:c r="A11" s="47" t="str">
        <x:v>RUN-IMO-025-20260830T144223662183Z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32ebdefb34c093e29920dd6cbcc9e751ebaf205b68315b8c53cbc5df59d9e9f0</x:v>
      </x:c>
      <x:c r="G11" s="59" t="n">
        <x:v>14758</x:v>
      </x:c>
    </x:row>
    <x:row r="12">
      <x:c r="A12" s="47" t="str">
        <x:v>RUN-IMO-025-20260830T144223662183Z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53b8847248ea2d9117dbaf1b7ce46a7f9b0e1e2def0f620de9a14072a3acbb2e</x:v>
      </x:c>
      <x:c r="G12" s="59" t="n">
        <x:v>312</x:v>
      </x:c>
    </x:row>
    <x:row r="13">
      <x:c r="A13" s="49" t="str">
        <x:v>RUN-IMO-025-20260830T144223662183Z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4314520ef2c1c8bbf911e78d37a4f87dea4b3140dd6e6fd14b07128e7286334b</x:v>
      </x:c>
      <x:c r="G13" s="60" t="n">
        <x:v>564</x:v>
      </x:c>
    </x:row>
  </x:sheetData>
  <x:pageMargins left="0.7" right="0.7" top="0.75" bottom="0.75" header="0.3" footer="0.3"/>
  <x:tableParts count="1">
    <x:tablePart xmlns:r="http://schemas.openxmlformats.org/officeDocument/2006/relationships" r:id="R7cb1282b63ce4b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RUN-IMO-025-20260830T144223662183Z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RUN-IMO-025-20260830T144223662183Z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RUN-IMO-025-20260830T144223662183Z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84a3f3fd54a41"/>
  </x:tableParts>
</x:worksheet>
</file>