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29ed06acc4a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589344157b4ec4"/>
    <x:sheet xmlns:r="http://schemas.openxmlformats.org/officeDocument/2006/relationships" name="README" sheetId="2" r:id="R8a7b6376411f4e40"/>
    <x:sheet xmlns:r="http://schemas.openxmlformats.org/officeDocument/2006/relationships" name="REGULATION_QUEUE" sheetId="3" r:id="R59e9e77f90cf481c"/>
    <x:sheet xmlns:r="http://schemas.openxmlformats.org/officeDocument/2006/relationships" name="RUNS" sheetId="4" r:id="Rc2a9ee035eee4faa"/>
    <x:sheet xmlns:r="http://schemas.openxmlformats.org/officeDocument/2006/relationships" name="ITERATIONS" sheetId="5" r:id="Rdfb311bbfb5e453f"/>
    <x:sheet xmlns:r="http://schemas.openxmlformats.org/officeDocument/2006/relationships" name="API_CALLS" sheetId="6" r:id="R2bacffe0de5a4b6d"/>
    <x:sheet xmlns:r="http://schemas.openxmlformats.org/officeDocument/2006/relationships" name="TERM_RETRIEVAL" sheetId="7" r:id="R58941cabc399419d"/>
    <x:sheet xmlns:r="http://schemas.openxmlformats.org/officeDocument/2006/relationships" name="FEW_SHOT_SELECTION" sheetId="8" r:id="Re728594ce12e4a20"/>
    <x:sheet xmlns:r="http://schemas.openxmlformats.org/officeDocument/2006/relationships" name="VALIDATION" sheetId="9" r:id="R30d7e6ae97bb4cee"/>
    <x:sheet xmlns:r="http://schemas.openxmlformats.org/officeDocument/2006/relationships" name="VOCAB_MATCHES" sheetId="10" r:id="R489eeecb16274391"/>
    <x:sheet xmlns:r="http://schemas.openxmlformats.org/officeDocument/2006/relationships" name="ARTIFACTS" sheetId="11" r:id="R0241605674574aa8"/>
    <x:sheet xmlns:r="http://schemas.openxmlformats.org/officeDocument/2006/relationships" name="UNRESOLVED" sheetId="12" r:id="R1df868e8d07c4853"/>
    <x:sheet xmlns:r="http://schemas.openxmlformats.org/officeDocument/2006/relationships" name="RDF_TEST_QUEUE" sheetId="13" r:id="R8a439f6a0dba4d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c0dd747734d23" /><Relationship Type="http://schemas.openxmlformats.org/officeDocument/2006/relationships/theme" Target="/xl/theme/theme1.xml" Id="R1a55e5b6438b49bd" /><Relationship Type="http://schemas.microsoft.com/office/2022/11/relationships/FeaturePropertyBag" Target="/xl/featurePropertyBag/featurePropertyBag.xml" Id="R0000425484fa4080" /><Relationship Type="http://schemas.openxmlformats.org/officeDocument/2006/relationships/sharedStrings" Target="/xl/sharedStrings.xml" Id="R04345635491145a3" /><Relationship Type="http://schemas.openxmlformats.org/officeDocument/2006/relationships/worksheet" Target="/xl/worksheets/sheet1.xml" Id="Rcd589344157b4ec4" /><Relationship Type="http://schemas.openxmlformats.org/officeDocument/2006/relationships/worksheet" Target="/xl/worksheets/sheet2.xml" Id="R8a7b6376411f4e40" /><Relationship Type="http://schemas.openxmlformats.org/officeDocument/2006/relationships/worksheet" Target="/xl/worksheets/sheet3.xml" Id="R59e9e77f90cf481c" /><Relationship Type="http://schemas.openxmlformats.org/officeDocument/2006/relationships/worksheet" Target="/xl/worksheets/sheet4.xml" Id="Rc2a9ee035eee4faa" /><Relationship Type="http://schemas.openxmlformats.org/officeDocument/2006/relationships/worksheet" Target="/xl/worksheets/sheet5.xml" Id="Rdfb311bbfb5e453f" /><Relationship Type="http://schemas.openxmlformats.org/officeDocument/2006/relationships/worksheet" Target="/xl/worksheets/sheet6.xml" Id="R2bacffe0de5a4b6d" /><Relationship Type="http://schemas.openxmlformats.org/officeDocument/2006/relationships/worksheet" Target="/xl/worksheets/sheet7.xml" Id="R58941cabc399419d" /><Relationship Type="http://schemas.openxmlformats.org/officeDocument/2006/relationships/worksheet" Target="/xl/worksheets/sheet8.xml" Id="Re728594ce12e4a20" /><Relationship Type="http://schemas.openxmlformats.org/officeDocument/2006/relationships/worksheet" Target="/xl/worksheets/sheet9.xml" Id="R30d7e6ae97bb4cee" /><Relationship Type="http://schemas.openxmlformats.org/officeDocument/2006/relationships/worksheet" Target="/xl/worksheets/sheet10.xml" Id="R489eeecb16274391" /><Relationship Type="http://schemas.openxmlformats.org/officeDocument/2006/relationships/worksheet" Target="/xl/worksheets/sheet11.xml" Id="R0241605674574aa8" /><Relationship Type="http://schemas.openxmlformats.org/officeDocument/2006/relationships/worksheet" Target="/xl/worksheets/sheet12.xml" Id="R1df868e8d07c4853" /><Relationship Type="http://schemas.openxmlformats.org/officeDocument/2006/relationships/worksheet" Target="/xl/worksheets/sheet13.xml" Id="R8a439f6a0dba4d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0f2591e5c644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fddf8219ad4a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1aa6ad4e8540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d003c54da84a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2a1915a7dd4d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e06462249d44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eeace7e1d04d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01a87c5e4143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4af5828efe4da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c0adb65395844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RUN-IMO-095-20260830T154556405485Z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14833.5379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RUN-IMO-095-20260830T154556405485Z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0f2591e5c644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RUN-IMO-095-20260830T154556405485Z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GENERATION_ACCEPTED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fddf8219ad4a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RUN-IMO-095-20260830T154556405485Z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RUN-IMO-095-20260830T154556405485Z</x:v>
      </x:c>
      <x:c r="C5" s="69" t="str">
        <x:v>IMO-095</x:v>
      </x:c>
      <x:c r="D5" s="70" t="n">
        <x:v>46264.65690284722</x:v>
      </x:c>
      <x:c r="E5" s="70" t="n">
        <x:v>46264.65776527778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valid: it targets ship, asserts both required boolean capabilities as true, and requires supported frequency quantities in MegaHZ containing exact inclusive values 121.5 and 123.1. The prior canonical-unit instruction is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1aa6ad4e8540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RUN-IMO-095-20260830T154556405485Z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RUN-IMO-095-20260830T154556405485Z</x:v>
      </x:c>
      <x:c r="B5" s="45" t="str">
        <x:v>IMO-095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Use the canonical unit IRI http://qudt.org/vocab/unit/MegaHZ for the frequency quantity (for example, declare a separate unit: prefix and use unit:MegaHZ); the current qudt:MegaHZ expands to http://qudt.org/schema/qudt/MegaHZ and is not the supplied recommended unit. Preserve the ship target, boolean true checks, and the paired exact 121.5/123.1 MHz membership comparison.</x:v>
      </x:c>
      <x:c r="I5" s="81" t="n">
        <x:v>20576.939</x:v>
      </x:c>
      <x:c r="J5" s="81" t="n">
        <x:v>8010.687</x:v>
      </x:c>
    </x:row>
    <x:row r="6">
      <x:c r="A6" s="49" t="str">
        <x:v>RUN-IMO-095-20260830T154556405485Z</x:v>
      </x:c>
      <x:c r="B6" s="49" t="str">
        <x:v>IMO-095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valid: it targets ship, asserts both required boolean capabilities as true, and requires supported frequency quantities in MegaHZ containing exact inclusive values 121.5 and 123.1. The prior canonical-unit instruction is preserved.</x:v>
      </x:c>
      <x:c r="I6" s="83" t="n">
        <x:v>25208.147</x:v>
      </x:c>
      <x:c r="J6" s="83" t="n">
        <x:v>9067.383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d003c54da84a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RUN-IMO-095-20260830T154556405485Z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RUN-IMO-095-20260830T154556405485Z</x:v>
      </x:c>
      <x:c r="C5" s="45" t="str">
        <x:v>IMO-095</x:v>
      </x:c>
      <x:c r="D5" s="90" t="n">
        <x:v>46264.65714099537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20575.297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RUN-IMO-095-20260830T154556405485Z</x:v>
      </x:c>
      <x:c r="C6" s="47" t="str">
        <x:v>IMO-095</x:v>
      </x:c>
      <x:c r="D6" s="91" t="n">
        <x:v>46264.65714101852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20576.939</x:v>
      </x:c>
      <x:c r="L6" s="93" t="b">
        <x:v>0</x:v>
      </x:c>
      <x:c r="M6" s="47" t="str">
        <x:v>resp_0f29ceeb164c4529006a9450349c5081909d41c373edf40dae</x:v>
      </x:c>
      <x:c r="N6" s="59" t="n">
        <x:v>5481</x:v>
      </x:c>
      <x:c r="O6" s="59" t="n">
        <x:v>1648</x:v>
      </x:c>
      <x:c r="P6" s="59" t="n">
        <x:v>7129</x:v>
      </x:c>
    </x:row>
    <x:row r="7">
      <x:c r="A7" s="47" t="str">
        <x:v>EVT-000021</x:v>
      </x:c>
      <x:c r="B7" s="47" t="str">
        <x:v>RUN-IMO-095-20260830T154556405485Z</x:v>
      </x:c>
      <x:c r="C7" s="47" t="str">
        <x:v>IMO-095</x:v>
      </x:c>
      <x:c r="D7" s="91" t="n">
        <x:v>46264.657234756945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8009.138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RUN-IMO-095-20260830T154556405485Z</x:v>
      </x:c>
      <x:c r="C8" s="47" t="str">
        <x:v>IMO-095</x:v>
      </x:c>
      <x:c r="D8" s="91" t="n">
        <x:v>46264.65723476852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8010.687</x:v>
      </x:c>
      <x:c r="L8" s="93" t="b">
        <x:v>0</x:v>
      </x:c>
      <x:c r="M8" s="47" t="str">
        <x:v>resp_02a79b9753625baa006a945049331481969c9350b7d2af4a30</x:v>
      </x:c>
      <x:c r="N8" s="59" t="n">
        <x:v>4803</x:v>
      </x:c>
      <x:c r="O8" s="59" t="n">
        <x:v>628</x:v>
      </x:c>
      <x:c r="P8" s="59" t="n">
        <x:v>5431</x:v>
      </x:c>
    </x:row>
    <x:row r="9">
      <x:c r="A9" s="47" t="str">
        <x:v>EVT-000027</x:v>
      </x:c>
      <x:c r="B9" s="47" t="str">
        <x:v>RUN-IMO-095-20260830T154556405485Z</x:v>
      </x:c>
      <x:c r="C9" s="47" t="str">
        <x:v>IMO-095</x:v>
      </x:c>
      <x:c r="D9" s="91" t="n">
        <x:v>46264.657526585645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25207.274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RUN-IMO-095-20260830T154556405485Z</x:v>
      </x:c>
      <x:c r="C10" s="47" t="str">
        <x:v>IMO-095</x:v>
      </x:c>
      <x:c r="D10" s="91" t="n">
        <x:v>46264.65752659722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25208.147</x:v>
      </x:c>
      <x:c r="L10" s="93" t="b">
        <x:v>0</x:v>
      </x:c>
      <x:c r="M10" s="47" t="str">
        <x:v>resp_07f64072a711831d006a945051436c8194b67ba1212d21957e</x:v>
      </x:c>
      <x:c r="N10" s="59" t="n">
        <x:v>5572</x:v>
      </x:c>
      <x:c r="O10" s="59" t="n">
        <x:v>1813</x:v>
      </x:c>
      <x:c r="P10" s="59" t="n">
        <x:v>7385</x:v>
      </x:c>
    </x:row>
    <x:row r="11">
      <x:c r="A11" s="47" t="str">
        <x:v>EVT-000033</x:v>
      </x:c>
      <x:c r="B11" s="47" t="str">
        <x:v>RUN-IMO-095-20260830T154556405485Z</x:v>
      </x:c>
      <x:c r="C11" s="47" t="str">
        <x:v>IMO-095</x:v>
      </x:c>
      <x:c r="D11" s="91" t="n">
        <x:v>46264.65765872685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11306.921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EVT-000034</x:v>
      </x:c>
      <x:c r="B12" s="47" t="str">
        <x:v>RUN-IMO-095-20260830T154556405485Z</x:v>
      </x:c>
      <x:c r="C12" s="47" t="str">
        <x:v>IMO-095</x:v>
      </x:c>
      <x:c r="D12" s="91" t="n">
        <x:v>46264.657658738426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11307.635</x:v>
      </x:c>
      <x:c r="L12" s="93" t="b">
        <x:v>0</x:v>
      </x:c>
      <x:c r="M12" s="47" t="str">
        <x:v>resp_00174ac756c33550006a94506a886c8193b0221523cd75549d</x:v>
      </x:c>
      <x:c r="N12" s="59" t="n">
        <x:v>3139</x:v>
      </x:c>
      <x:c r="O12" s="59" t="n">
        <x:v>1128</x:v>
      </x:c>
      <x:c r="P12" s="59" t="n">
        <x:v>4267</x:v>
      </x:c>
    </x:row>
    <x:row r="13">
      <x:c r="A13" s="47" t="str">
        <x:v>EVT-000042</x:v>
      </x:c>
      <x:c r="B13" s="47" t="str">
        <x:v>RUN-IMO-095-20260830T154556405485Z</x:v>
      </x:c>
      <x:c r="C13" s="47" t="str">
        <x:v>IMO-095</x:v>
      </x:c>
      <x:c r="D13" s="91" t="n">
        <x:v>46264.657765208336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9065.958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EVT-000043</x:v>
      </x:c>
      <x:c r="B14" s="49" t="str">
        <x:v>RUN-IMO-095-20260830T154556405485Z</x:v>
      </x:c>
      <x:c r="C14" s="49" t="str">
        <x:v>IMO-095</x:v>
      </x:c>
      <x:c r="D14" s="94" t="n">
        <x:v>46264.65776523148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9067.383</x:v>
      </x:c>
      <x:c r="L14" s="82" t="b">
        <x:v>0</x:v>
      </x:c>
      <x:c r="M14" s="49" t="str">
        <x:v>resp_0755463e06088e01006a945075f8048193b88ce7677313d4b4</x:v>
      </x:c>
      <x:c r="N14" s="60" t="n">
        <x:v>5177</x:v>
      </x:c>
      <x:c r="O14" s="60" t="n">
        <x:v>502</x:v>
      </x:c>
      <x:c r="P14" s="60" t="n">
        <x:v>5679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2a1915a7dd4d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RUN-IMO-095-20260830T154556405485Z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RUN-IMO-095-20260830T154556405485Z</x:v>
      </x:c>
      <x:c r="B5" s="45" t="str">
        <x:v>IMO-095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RUN-IMO-095-20260830T154556405485Z</x:v>
      </x:c>
      <x:c r="B6" s="47" t="str">
        <x:v>IMO-095</x:v>
      </x:c>
      <x:c r="C6" s="47" t="str">
        <x:v>rescueCoordinationCentreVoiceOrData</x:v>
      </x:c>
      <x:c r="D6" s="48" t="str">
        <x:v>https://w3id.org/nltl/vocab#rescueCoordinationCentreVoiceOrData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RUN-IMO-095-20260830T154556405485Z</x:v>
      </x:c>
      <x:c r="B7" s="47" t="str">
        <x:v>IMO-095</x:v>
      </x:c>
      <x:c r="C7" s="47" t="str">
        <x:v>searchAndRescueCommunicationCapability</x:v>
      </x:c>
      <x:c r="D7" s="48" t="str">
        <x:v>https://w3id.org/nltl/vocab#searchAndRescueCommunicationCapability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RUN-IMO-095-20260830T154556405485Z</x:v>
      </x:c>
      <x:c r="B8" s="47" t="str">
        <x:v>IMO-095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RUN-IMO-095-20260830T154556405485Z</x:v>
      </x:c>
      <x:c r="B9" s="49" t="str">
        <x:v>IMO-095</x:v>
      </x:c>
      <x:c r="C9" s="49" t="str">
        <x:v>supportedAircraftVoiceFrequency</x:v>
      </x:c>
      <x:c r="D9" s="50" t="str">
        <x:v>https://w3id.org/nltl/vocab#supportedAircraftVoiceFrequency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e06462249d44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RUN-IMO-095-20260830T154556405485Z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RUN-IMO-095-20260830T154556405485Z</x:v>
      </x:c>
      <x:c r="B5" s="45" t="str">
        <x:v>IMO-095</x:v>
      </x:c>
      <x:c r="C5" s="45" t="str">
        <x:v>FS-BOOL-01</x:v>
      </x:c>
      <x:c r="D5" s="45" t="str">
        <x:v>boolean_state</x:v>
      </x:c>
      <x:c r="E5" s="97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RUN-IMO-095-20260830T154556405485Z</x:v>
      </x:c>
      <x:c r="B6" s="49" t="str">
        <x:v>IMO-095</x:v>
      </x:c>
      <x:c r="C6" s="49" t="str">
        <x:v>FS-BOOL-02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eeace7e1d04d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RUN-IMO-095-20260830T154556405485Z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RUN-IMO-095-20260830T154556405485Z</x:v>
      </x:c>
      <x:c r="B5" s="45" t="str">
        <x:v>IMO-095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5" s="46" t="str"/>
      <x:c r="P5" s="46" t="str"/>
      <x:c r="Q5" s="46" t="str"/>
    </x:row>
    <x:row r="6">
      <x:c r="A6" s="49" t="str">
        <x:v>RUN-IMO-095-20260830T154556405485Z</x:v>
      </x:c>
      <x:c r="B6" s="49" t="str">
        <x:v>IMO-095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301a87c5e4143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RUN-IMO-095-20260830T154556405485Z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RUN-IMO-095-20260830T154556405485Z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RUN-IMO-095-20260830T154556405485Z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d8e26b6d81b7a7bed8f399f6e622f31ec6ee3f4c6937e755697c317dbe1a394d</x:v>
      </x:c>
      <x:c r="G5" s="58" t="n">
        <x:v>9401</x:v>
      </x:c>
    </x:row>
    <x:row r="6">
      <x:c r="A6" s="47" t="str">
        <x:v>RUN-IMO-095-20260830T154556405485Z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RUN-IMO-095-20260830T154556405485Z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d22761c932413ecce87ac57f669046eb300a90972bcba679fd200221ca9f7afd</x:v>
      </x:c>
      <x:c r="G7" s="59" t="n">
        <x:v>24021</x:v>
      </x:c>
    </x:row>
    <x:row r="8">
      <x:c r="A8" s="47" t="str">
        <x:v>RUN-IMO-095-20260830T154556405485Z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f7677982316eaa3c2710a4bfd36654b47256f951d246b983d0378840343db148</x:v>
      </x:c>
      <x:c r="G8" s="59" t="n">
        <x:v>2364</x:v>
      </x:c>
    </x:row>
    <x:row r="9">
      <x:c r="A9" s="47" t="str">
        <x:v>RUN-IMO-095-20260830T154556405485Z</x:v>
      </x:c>
      <x:c r="B9" s="47" t="str">
        <x:v>IMO-095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00f26b52a04335cd65265e79c60872b824d300542aae90270a086db287f92295</x:v>
      </x:c>
      <x:c r="G9" s="59" t="n">
        <x:v>2339</x:v>
      </x:c>
    </x:row>
    <x:row r="10">
      <x:c r="A10" s="47" t="str">
        <x:v>RUN-IMO-095-20260830T154556405485Z</x:v>
      </x:c>
      <x:c r="B10" s="47" t="str">
        <x:v>IMO-095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97fa4de6056278d56fb5f2445054404c5c7476a947f13bf57ed6bd0495082715</x:v>
      </x:c>
      <x:c r="G10" s="59" t="n">
        <x:v>641</x:v>
      </x:c>
    </x:row>
    <x:row r="11">
      <x:c r="A11" s="47" t="str">
        <x:v>RUN-IMO-095-20260830T154556405485Z</x:v>
      </x:c>
      <x:c r="B11" s="47" t="str">
        <x:v>IMO-095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ff6a008afd62103d94de72c95c8abee183cde17b43e6d0b00b19c2575a6ff7b1</x:v>
      </x:c>
      <x:c r="G11" s="59" t="n">
        <x:v>20683</x:v>
      </x:c>
    </x:row>
    <x:row r="12">
      <x:c r="A12" s="47" t="str">
        <x:v>RUN-IMO-095-20260830T154556405485Z</x:v>
      </x:c>
      <x:c r="B12" s="47" t="str">
        <x:v>IMO-095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6c59b5226260972ce79d805b3c566fe72f57b590ce41738c72f0a701eda93a16</x:v>
      </x:c>
      <x:c r="G12" s="59" t="n">
        <x:v>438</x:v>
      </x:c>
    </x:row>
    <x:row r="13">
      <x:c r="A13" s="47" t="str">
        <x:v>RUN-IMO-095-20260830T154556405485Z</x:v>
      </x:c>
      <x:c r="B13" s="47" t="str">
        <x:v>IMO-095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6894dca0c2629716e93db14afa2bbd0ca9fc2988f7861a089ab1fcf8d344aeeb</x:v>
      </x:c>
      <x:c r="G13" s="59" t="n">
        <x:v>24394</x:v>
      </x:c>
    </x:row>
    <x:row r="14">
      <x:c r="A14" s="47" t="str">
        <x:v>RUN-IMO-095-20260830T154556405485Z</x:v>
      </x:c>
      <x:c r="B14" s="47" t="str">
        <x:v>IMO-095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760f8b5537bcfef23d62ae8dae6bc83aa45021e58ebb8c03ce47527ce1e42ce3</x:v>
      </x:c>
      <x:c r="G14" s="59" t="n">
        <x:v>2724</x:v>
      </x:c>
    </x:row>
    <x:row r="15">
      <x:c r="A15" s="47" t="str">
        <x:v>RUN-IMO-095-20260830T154556405485Z</x:v>
      </x:c>
      <x:c r="B15" s="47" t="str">
        <x:v>IMO-095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a59b70867424666f2991f79a59b63daaac8030bc0a0cedd7fb0bdf812ed0082b</x:v>
      </x:c>
      <x:c r="G15" s="59" t="n">
        <x:v>11181</x:v>
      </x:c>
    </x:row>
    <x:row r="16">
      <x:c r="A16" s="47" t="str">
        <x:v>RUN-IMO-095-20260830T154556405485Z</x:v>
      </x:c>
      <x:c r="B16" s="47" t="str">
        <x:v>IMO-095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67a212d43e72ad494d39e86ffd5f38605609f74e053948ee8e5d4a19419de101</x:v>
      </x:c>
      <x:c r="G16" s="59" t="n">
        <x:v>3365</x:v>
      </x:c>
    </x:row>
    <x:row r="17">
      <x:c r="A17" s="47" t="str">
        <x:v>RUN-IMO-095-20260830T154556405485Z</x:v>
      </x:c>
      <x:c r="B17" s="47" t="str">
        <x:v>IMO-095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80ff635aa663c3e5c0e2510d9f0a65bd38dd203b98e69e6ac2e20b7289bcbd98</x:v>
      </x:c>
      <x:c r="G17" s="59" t="n">
        <x:v>3340</x:v>
      </x:c>
    </x:row>
    <x:row r="18">
      <x:c r="A18" s="47" t="str">
        <x:v>RUN-IMO-095-20260830T154556405485Z</x:v>
      </x:c>
      <x:c r="B18" s="47" t="str">
        <x:v>IMO-095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97fa4de6056278d56fb5f2445054404c5c7476a947f13bf57ed6bd0495082715</x:v>
      </x:c>
      <x:c r="G18" s="59" t="n">
        <x:v>641</x:v>
      </x:c>
    </x:row>
    <x:row r="19">
      <x:c r="A19" s="47" t="str">
        <x:v>RUN-IMO-095-20260830T154556405485Z</x:v>
      </x:c>
      <x:c r="B19" s="47" t="str">
        <x:v>IMO-095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dbce34e266b585bdc3f14ab7039d0671bfd3a40a9e72f656330ec80cdf5ad767</x:v>
      </x:c>
      <x:c r="G19" s="59" t="n">
        <x:v>22093</x:v>
      </x:c>
    </x:row>
    <x:row r="20">
      <x:c r="A20" s="47" t="str">
        <x:v>RUN-IMO-095-20260830T154556405485Z</x:v>
      </x:c>
      <x:c r="B20" s="47" t="str">
        <x:v>IMO-095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7bfd2a1e60cbd11b865024dc3439e68e18189d5431af00170991da80cfee8998</x:v>
      </x:c>
      <x:c r="G20" s="59" t="n">
        <x:v>365</x:v>
      </x:c>
    </x:row>
    <x:row r="21">
      <x:c r="A21" s="49" t="str">
        <x:v>RUN-IMO-095-20260830T154556405485Z</x:v>
      </x:c>
      <x:c r="B21" s="49" t="str">
        <x:v>IMO-095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80ff635aa663c3e5c0e2510d9f0a65bd38dd203b98e69e6ac2e20b7289bcbd98</x:v>
      </x:c>
      <x:c r="G21" s="60" t="n">
        <x:v>3340</x:v>
      </x:c>
    </x:row>
  </x:sheetData>
  <x:pageMargins left="0.7" right="0.7" top="0.75" bottom="0.75" header="0.3" footer="0.3"/>
  <x:tableParts count="1">
    <x:tablePart xmlns:r="http://schemas.openxmlformats.org/officeDocument/2006/relationships" r:id="Rbc4af5828efe4d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RUN-IMO-095-20260830T154556405485Z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RUN-IMO-095-20260830T154556405485Z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RUN-IMO-095-20260830T154556405485Z</x:v>
      </x:c>
      <x:c r="B5" s="69" t="str">
        <x:v>IMO-095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0adb653958444a"/>
  </x:tableParts>
</x:worksheet>
</file>