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24c586d55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e015246cf4327"/>
    <x:sheet xmlns:r="http://schemas.openxmlformats.org/officeDocument/2006/relationships" name="README" sheetId="2" r:id="R2f6dda99da484a13"/>
    <x:sheet xmlns:r="http://schemas.openxmlformats.org/officeDocument/2006/relationships" name="REGULATION_QUEUE" sheetId="3" r:id="R35bc9f89731a4105"/>
    <x:sheet xmlns:r="http://schemas.openxmlformats.org/officeDocument/2006/relationships" name="RUNS" sheetId="4" r:id="R62634131e5af4e53"/>
    <x:sheet xmlns:r="http://schemas.openxmlformats.org/officeDocument/2006/relationships" name="ITERATIONS" sheetId="5" r:id="Rb678329b983e4142"/>
    <x:sheet xmlns:r="http://schemas.openxmlformats.org/officeDocument/2006/relationships" name="API_CALLS" sheetId="6" r:id="R124f4e946e974679"/>
    <x:sheet xmlns:r="http://schemas.openxmlformats.org/officeDocument/2006/relationships" name="TERM_RETRIEVAL" sheetId="7" r:id="R8263f48f90c14cfb"/>
    <x:sheet xmlns:r="http://schemas.openxmlformats.org/officeDocument/2006/relationships" name="FEW_SHOT_SELECTION" sheetId="8" r:id="R7c84e1ade2934317"/>
    <x:sheet xmlns:r="http://schemas.openxmlformats.org/officeDocument/2006/relationships" name="VALIDATION" sheetId="9" r:id="R0c1e7ba758a94913"/>
    <x:sheet xmlns:r="http://schemas.openxmlformats.org/officeDocument/2006/relationships" name="VOCAB_MATCHES" sheetId="10" r:id="Rfb778b5072e24c82"/>
    <x:sheet xmlns:r="http://schemas.openxmlformats.org/officeDocument/2006/relationships" name="ARTIFACTS" sheetId="11" r:id="R2767f28d540c4870"/>
    <x:sheet xmlns:r="http://schemas.openxmlformats.org/officeDocument/2006/relationships" name="UNRESOLVED" sheetId="12" r:id="R69ef0c8216c641e6"/>
    <x:sheet xmlns:r="http://schemas.openxmlformats.org/officeDocument/2006/relationships" name="RDF_TEST_QUEUE" sheetId="13" r:id="R402c2b9e699e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eb2cb9b274b67" /><Relationship Type="http://schemas.openxmlformats.org/officeDocument/2006/relationships/theme" Target="/xl/theme/theme1.xml" Id="Rbeb32533709f4921" /><Relationship Type="http://schemas.microsoft.com/office/2022/11/relationships/FeaturePropertyBag" Target="/xl/featurePropertyBag/featurePropertyBag.xml" Id="R099c14dcac8846c5" /><Relationship Type="http://schemas.openxmlformats.org/officeDocument/2006/relationships/sharedStrings" Target="/xl/sharedStrings.xml" Id="R12318692df3a4524" /><Relationship Type="http://schemas.openxmlformats.org/officeDocument/2006/relationships/worksheet" Target="/xl/worksheets/sheet1.xml" Id="R57ae015246cf4327" /><Relationship Type="http://schemas.openxmlformats.org/officeDocument/2006/relationships/worksheet" Target="/xl/worksheets/sheet2.xml" Id="R2f6dda99da484a13" /><Relationship Type="http://schemas.openxmlformats.org/officeDocument/2006/relationships/worksheet" Target="/xl/worksheets/sheet3.xml" Id="R35bc9f89731a4105" /><Relationship Type="http://schemas.openxmlformats.org/officeDocument/2006/relationships/worksheet" Target="/xl/worksheets/sheet4.xml" Id="R62634131e5af4e53" /><Relationship Type="http://schemas.openxmlformats.org/officeDocument/2006/relationships/worksheet" Target="/xl/worksheets/sheet5.xml" Id="Rb678329b983e4142" /><Relationship Type="http://schemas.openxmlformats.org/officeDocument/2006/relationships/worksheet" Target="/xl/worksheets/sheet6.xml" Id="R124f4e946e974679" /><Relationship Type="http://schemas.openxmlformats.org/officeDocument/2006/relationships/worksheet" Target="/xl/worksheets/sheet7.xml" Id="R8263f48f90c14cfb" /><Relationship Type="http://schemas.openxmlformats.org/officeDocument/2006/relationships/worksheet" Target="/xl/worksheets/sheet8.xml" Id="R7c84e1ade2934317" /><Relationship Type="http://schemas.openxmlformats.org/officeDocument/2006/relationships/worksheet" Target="/xl/worksheets/sheet9.xml" Id="R0c1e7ba758a94913" /><Relationship Type="http://schemas.openxmlformats.org/officeDocument/2006/relationships/worksheet" Target="/xl/worksheets/sheet10.xml" Id="Rfb778b5072e24c82" /><Relationship Type="http://schemas.openxmlformats.org/officeDocument/2006/relationships/worksheet" Target="/xl/worksheets/sheet11.xml" Id="R2767f28d540c4870" /><Relationship Type="http://schemas.openxmlformats.org/officeDocument/2006/relationships/worksheet" Target="/xl/worksheets/sheet12.xml" Id="R69ef0c8216c641e6" /><Relationship Type="http://schemas.openxmlformats.org/officeDocument/2006/relationships/worksheet" Target="/xl/worksheets/sheet13.xml" Id="R402c2b9e699e43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4da3cb9d5147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6e6bf92289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026b16187d49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7c7fd401594d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57f34da26e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66e18a4fc044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4fa9cbfcbf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b2e87aed8142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54cc707fbf45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6f357a7ab84e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RUN-TRF-035-20260830T232948407379Z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5764.76975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RUN-TRF-035-20260830T232948407379Z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4da3cb9d5147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6e6bf9228940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RUN-TRF-035-20260830T232948407379Z</x:v>
      </x:c>
      <x:c r="C5" s="69" t="str">
        <x:v>TRF-035</x:v>
      </x:c>
      <x:c r="D5" s="70" t="n">
        <x:v>46264.9790325</x:v>
      </x:c>
      <x:c r="E5" s="70" t="n">
        <x:v>46264.97916671296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canonical classificationSocietyRuleLength property on the authoritative owner, requires exactly one quantity value, and enforces the declared metre unit. Deterministic validation is valid and no required dependency-contract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26b16187d49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RUN-TRF-035-20260830T232948407379Z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canonical classificationSocietyRuleLength property on the authoritative owner, requires exactly one quantity value, and enforces the declared metre unit. Deterministic validation is valid and no required dependency-contract obligations are omitted.</x:v>
      </x:c>
      <x:c r="I5" s="75" t="n">
        <x:v>5960.35</x:v>
      </x:c>
      <x:c r="J5" s="75" t="n">
        <x:v>5570.345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c7fd401594d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RUN-TRF-035-20260830T232948407379Z</x:v>
      </x:c>
      <x:c r="C5" s="45" t="str">
        <x:v>TRF-035</x:v>
      </x:c>
      <x:c r="D5" s="88" t="n">
        <x:v>46264.97910150463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5959.599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RUN-TRF-035-20260830T232948407379Z</x:v>
      </x:c>
      <x:c r="C6" s="47" t="str">
        <x:v>TRF-035</x:v>
      </x:c>
      <x:c r="D6" s="91" t="n">
        <x:v>46264.97910150463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5960.35</x:v>
      </x:c>
      <x:c r="L6" s="93" t="b">
        <x:v>0</x:v>
      </x:c>
      <x:c r="M6" s="47" t="str">
        <x:v>resp_0a2407a44854f31d006a94bcec8eac81939b740add07035e19</x:v>
      </x:c>
      <x:c r="N6" s="59" t="n">
        <x:v>7919</x:v>
      </x:c>
      <x:c r="O6" s="59" t="n">
        <x:v>810</x:v>
      </x:c>
      <x:c r="P6" s="59" t="n">
        <x:v>8729</x:v>
      </x:c>
    </x:row>
    <x:row r="7">
      <x:c r="A7" s="47" t="str">
        <x:v>EVT-000029</x:v>
      </x:c>
      <x:c r="B7" s="47" t="str">
        <x:v>RUN-TRF-035-20260830T232948407379Z</x:v>
      </x:c>
      <x:c r="C7" s="47" t="str">
        <x:v>TRF-035</x:v>
      </x:c>
      <x:c r="D7" s="91" t="n">
        <x:v>46264.97916663194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5568.785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RUN-TRF-035-20260830T232948407379Z</x:v>
      </x:c>
      <x:c r="C8" s="49" t="str">
        <x:v>TRF-035</x:v>
      </x:c>
      <x:c r="D8" s="94" t="n">
        <x:v>46264.979166655095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5570.345</x:v>
      </x:c>
      <x:c r="L8" s="96" t="b">
        <x:v>0</x:v>
      </x:c>
      <x:c r="M8" s="49" t="str">
        <x:v>resp_038bc46cc818d0a1006a94bcf294988194b264fdd52de1735f</x:v>
      </x:c>
      <x:c r="N8" s="60" t="n">
        <x:v>6390</x:v>
      </x:c>
      <x:c r="O8" s="60" t="n">
        <x:v>457</x:v>
      </x:c>
      <x:c r="P8" s="60" t="n">
        <x:v>6847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7f34da26e44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RUN-TRF-035-20260830T232948407379Z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RUN-TRF-035-20260830T232948407379Z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RUN-TRF-035-20260830T232948407379Z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RUN-TRF-035-20260830T232948407379Z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RUN-TRF-035-20260830T232948407379Z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RUN-TRF-035-20260830T232948407379Z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RUN-TRF-035-20260830T232948407379Z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RUN-TRF-035-20260830T232948407379Z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RUN-TRF-035-20260830T232948407379Z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RUN-TRF-035-20260830T232948407379Z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RUN-TRF-035-20260830T232948407379Z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RUN-TRF-035-20260830T232948407379Z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RUN-TRF-035-20260830T232948407379Z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66e18a4fc0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RUN-TRF-035-20260830T232948407379Z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RUN-TRF-035-20260830T232948407379Z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RUN-TRF-035-20260830T232948407379Z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fa9cbfcbf47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RUN-TRF-035-20260830T232948407379Z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b2e87aed8142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RUN-TRF-035-20260830T232948407379Z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RUN-TRF-035-20260830T232948407379Z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RUN-TRF-035-20260830T232948407379Z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RUN-TRF-035-20260830T232948407379Z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RUN-TRF-035-20260830T232948407379Z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RUN-TRF-035-20260830T232948407379Z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7a9174e8f9208d1a308a4ca20bdefb045d7197da014121076c84faf5e0173203</x:v>
      </x:c>
      <x:c r="G8" s="59" t="n">
        <x:v>1033</x:v>
      </x:c>
    </x:row>
    <x:row r="9">
      <x:c r="A9" s="47" t="str">
        <x:v>RUN-TRF-035-20260830T232948407379Z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8119dbfa19c8e1f57d04a4433098ff68c8cfefe542a22a867b13102bdbf4793a</x:v>
      </x:c>
      <x:c r="G9" s="59" t="n">
        <x:v>1008</x:v>
      </x:c>
    </x:row>
    <x:row r="10">
      <x:c r="A10" s="47" t="str">
        <x:v>RUN-TRF-035-20260830T232948407379Z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ea49b5acac8109df5cdf8a8a6e493e43f2caa9a503ec3bde7620714a38ad5237</x:v>
      </x:c>
      <x:c r="G10" s="59" t="n">
        <x:v>496</x:v>
      </x:c>
    </x:row>
    <x:row r="11">
      <x:c r="A11" s="47" t="str">
        <x:v>RUN-TRF-035-20260830T232948407379Z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56e019e46f3cf386d33f71f1edf3d18c0c185c436c7c9323248d6c1275cc00b4</x:v>
      </x:c>
      <x:c r="G11" s="59" t="n">
        <x:v>26846</x:v>
      </x:c>
    </x:row>
    <x:row r="12">
      <x:c r="A12" s="47" t="str">
        <x:v>RUN-TRF-035-20260830T232948407379Z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58d75a57bb599c3d1a6a1f5525dcb1f99fe4d308c3dd6cc4d95732b9b55b1513</x:v>
      </x:c>
      <x:c r="G12" s="59" t="n">
        <x:v>373</x:v>
      </x:c>
    </x:row>
    <x:row r="13">
      <x:c r="A13" s="49" t="str">
        <x:v>RUN-TRF-035-20260830T232948407379Z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8119dbfa19c8e1f57d04a4433098ff68c8cfefe542a22a867b13102bdbf4793a</x:v>
      </x:c>
      <x:c r="G13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c654cc707fbf45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RUN-TRF-035-20260830T232948407379Z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RUN-TRF-035-20260830T232948407379Z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RUN-TRF-035-20260830T232948407379Z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f357a7ab84e7e"/>
  </x:tableParts>
</x:worksheet>
</file>