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d47c164b0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f7693cde044df1"/>
    <x:sheet xmlns:r="http://schemas.openxmlformats.org/officeDocument/2006/relationships" name="README" sheetId="2" r:id="R48f33e7b6f544d8b"/>
    <x:sheet xmlns:r="http://schemas.openxmlformats.org/officeDocument/2006/relationships" name="REGULATION_QUEUE" sheetId="3" r:id="R36a757c7771a43be"/>
    <x:sheet xmlns:r="http://schemas.openxmlformats.org/officeDocument/2006/relationships" name="RUNS" sheetId="4" r:id="Rfa13d451bf814985"/>
    <x:sheet xmlns:r="http://schemas.openxmlformats.org/officeDocument/2006/relationships" name="ITERATIONS" sheetId="5" r:id="R7965866a6c234e08"/>
    <x:sheet xmlns:r="http://schemas.openxmlformats.org/officeDocument/2006/relationships" name="API_CALLS" sheetId="6" r:id="Raf5c54f06f9a44ce"/>
    <x:sheet xmlns:r="http://schemas.openxmlformats.org/officeDocument/2006/relationships" name="TERM_RETRIEVAL" sheetId="7" r:id="R5fbb713b880b4ab9"/>
    <x:sheet xmlns:r="http://schemas.openxmlformats.org/officeDocument/2006/relationships" name="FEW_SHOT_SELECTION" sheetId="8" r:id="R367cfdc7067b4df6"/>
    <x:sheet xmlns:r="http://schemas.openxmlformats.org/officeDocument/2006/relationships" name="VALIDATION" sheetId="9" r:id="R67d46fc53eaa4b2b"/>
    <x:sheet xmlns:r="http://schemas.openxmlformats.org/officeDocument/2006/relationships" name="VOCAB_MATCHES" sheetId="10" r:id="Radc883ca64e14d13"/>
    <x:sheet xmlns:r="http://schemas.openxmlformats.org/officeDocument/2006/relationships" name="ARTIFACTS" sheetId="11" r:id="Rd3bb922bfb8f42a3"/>
    <x:sheet xmlns:r="http://schemas.openxmlformats.org/officeDocument/2006/relationships" name="UNRESOLVED" sheetId="12" r:id="R5cf72f2e516140e4"/>
    <x:sheet xmlns:r="http://schemas.openxmlformats.org/officeDocument/2006/relationships" name="RDF_TEST_QUEUE" sheetId="13" r:id="Reca02ba4754e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4a4bcd7b944ba" /><Relationship Type="http://schemas.openxmlformats.org/officeDocument/2006/relationships/theme" Target="/xl/theme/theme1.xml" Id="Rbb94571d7c9b4b28" /><Relationship Type="http://schemas.microsoft.com/office/2022/11/relationships/FeaturePropertyBag" Target="/xl/featurePropertyBag/featurePropertyBag.xml" Id="Ra3c702302e324282" /><Relationship Type="http://schemas.openxmlformats.org/officeDocument/2006/relationships/sharedStrings" Target="/xl/sharedStrings.xml" Id="R922a0f334e7f4172" /><Relationship Type="http://schemas.openxmlformats.org/officeDocument/2006/relationships/worksheet" Target="/xl/worksheets/sheet1.xml" Id="R90f7693cde044df1" /><Relationship Type="http://schemas.openxmlformats.org/officeDocument/2006/relationships/worksheet" Target="/xl/worksheets/sheet2.xml" Id="R48f33e7b6f544d8b" /><Relationship Type="http://schemas.openxmlformats.org/officeDocument/2006/relationships/worksheet" Target="/xl/worksheets/sheet3.xml" Id="R36a757c7771a43be" /><Relationship Type="http://schemas.openxmlformats.org/officeDocument/2006/relationships/worksheet" Target="/xl/worksheets/sheet4.xml" Id="Rfa13d451bf814985" /><Relationship Type="http://schemas.openxmlformats.org/officeDocument/2006/relationships/worksheet" Target="/xl/worksheets/sheet5.xml" Id="R7965866a6c234e08" /><Relationship Type="http://schemas.openxmlformats.org/officeDocument/2006/relationships/worksheet" Target="/xl/worksheets/sheet6.xml" Id="Raf5c54f06f9a44ce" /><Relationship Type="http://schemas.openxmlformats.org/officeDocument/2006/relationships/worksheet" Target="/xl/worksheets/sheet7.xml" Id="R5fbb713b880b4ab9" /><Relationship Type="http://schemas.openxmlformats.org/officeDocument/2006/relationships/worksheet" Target="/xl/worksheets/sheet8.xml" Id="R367cfdc7067b4df6" /><Relationship Type="http://schemas.openxmlformats.org/officeDocument/2006/relationships/worksheet" Target="/xl/worksheets/sheet9.xml" Id="R67d46fc53eaa4b2b" /><Relationship Type="http://schemas.openxmlformats.org/officeDocument/2006/relationships/worksheet" Target="/xl/worksheets/sheet10.xml" Id="Radc883ca64e14d13" /><Relationship Type="http://schemas.openxmlformats.org/officeDocument/2006/relationships/worksheet" Target="/xl/worksheets/sheet11.xml" Id="Rd3bb922bfb8f42a3" /><Relationship Type="http://schemas.openxmlformats.org/officeDocument/2006/relationships/worksheet" Target="/xl/worksheets/sheet12.xml" Id="R5cf72f2e516140e4" /><Relationship Type="http://schemas.openxmlformats.org/officeDocument/2006/relationships/worksheet" Target="/xl/worksheets/sheet13.xml" Id="Reca02ba4754e40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ae4cee8ba64f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bfef4494a449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2fa1ae18d942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801e1c97d049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9a707fb1934f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50033874c34d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244c8643034d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b00c9c1ef24f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545a00837648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d01f5ed7db43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RUN-TRF-036-20260812T135400839209Z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13880.181875000002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RUN-TRF-036-20260812T135400839209Z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ae4cee8ba64f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fef4494a449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RUN-TRF-036-20260812T135400839209Z</x:v>
      </x:c>
      <x:c r="C5" s="69" t="str">
        <x:v>TRF-036</x:v>
      </x:c>
      <x:c r="D5" s="70" t="n">
        <x:v>46246.579176377316</x:v>
      </x:c>
      <x:c r="E5" s="70" t="n">
        <x:v>46246.57981959491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correctly applies the Table 4-1 lookup to ships with ice classes IA Super, IA, IB, or IC and requires the corresponding decimal hi and h quantities in metres on the ship's ice-class design parameter set.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fa1ae18d942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RUN-TRF-036-20260812T135400839209Z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generic h &lt; hi check with the required class-specific Table 4-1 lookup. Bind each applicable ice class to its exact pair in one VALUES table: IA Super (hi 1.0 m, h 0.35 m), IA (0.8 m, 0.30 m), IB (0.6 m, 0.25 m), and IC (0.4 m, 0.22 m). For each applicable class, report a violation unless the ship's ice-class design parameter set contains both corresponding xsd:decimal quantities in unit:M. Ensure the expected pair is joined to the same ice-class binding and parameter set; merely requiring decimal metre values and h &lt; hi permits arbitrary non-table values to pass.</x:v>
      </x:c>
      <x:c r="I5" s="81" t="n">
        <x:v>23310.818</x:v>
      </x:c>
      <x:c r="J5" s="81" t="n">
        <x:v>8599.186</x:v>
      </x:c>
    </x:row>
    <x:row r="6">
      <x:c r="A6" s="49" t="str">
        <x:v>RUN-TRF-036-20260812T135400839209Z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correctly applies the Table 4-1 lookup to ships with ice classes IA Super, IA, IB, or IC and requires the corresponding decimal hi and h quantities in metres on the ship's ice-class design parameter set.</x:v>
      </x:c>
      <x:c r="I6" s="83" t="n">
        <x:v>16056.001</x:v>
      </x:c>
      <x:c r="J6" s="83" t="n">
        <x:v>7557.595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01e1c97d049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RUN-TRF-036-20260812T135400839209Z</x:v>
      </x:c>
      <x:c r="C5" s="45" t="str">
        <x:v>TRF-036</x:v>
      </x:c>
      <x:c r="D5" s="90" t="n">
        <x:v>46246.5794462037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23309.596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RUN-TRF-036-20260812T135400839209Z</x:v>
      </x:c>
      <x:c r="C6" s="47" t="str">
        <x:v>TRF-036</x:v>
      </x:c>
      <x:c r="D6" s="91" t="n">
        <x:v>46246.57944621528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23310.818</x:v>
      </x:c>
      <x:c r="L6" s="93" t="b">
        <x:v>0</x:v>
      </x:c>
      <x:c r="M6" s="47" t="str">
        <x:v>resp_03c810a8e6d73936006a7c7af8fd708196b42313ee3690bd70</x:v>
      </x:c>
      <x:c r="N6" s="59" t="n">
        <x:v>6691</x:v>
      </x:c>
      <x:c r="O6" s="59" t="n">
        <x:v>1972</x:v>
      </x:c>
      <x:c r="P6" s="59" t="n">
        <x:v>8663</x:v>
      </x:c>
    </x:row>
    <x:row r="7">
      <x:c r="A7" s="47" t="str">
        <x:v>EVT-000032</x:v>
      </x:c>
      <x:c r="B7" s="47" t="str">
        <x:v>RUN-TRF-036-20260812T135400839209Z</x:v>
      </x:c>
      <x:c r="C7" s="47" t="str">
        <x:v>TRF-036</x:v>
      </x:c>
      <x:c r="D7" s="91" t="n">
        <x:v>46246.5795459375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8597.522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RUN-TRF-036-20260812T135400839209Z</x:v>
      </x:c>
      <x:c r="C8" s="47" t="str">
        <x:v>TRF-036</x:v>
      </x:c>
      <x:c r="D8" s="91" t="n">
        <x:v>46246.579545960645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8599.186</x:v>
      </x:c>
      <x:c r="L8" s="93" t="b">
        <x:v>0</x:v>
      </x:c>
      <x:c r="M8" s="47" t="str">
        <x:v>resp_073180ffab3188e5006a7c7b104d7c8193868aaade1cb917bd</x:v>
      </x:c>
      <x:c r="N8" s="59" t="n">
        <x:v>6696</x:v>
      </x:c>
      <x:c r="O8" s="59" t="n">
        <x:v>623</x:v>
      </x:c>
      <x:c r="P8" s="59" t="n">
        <x:v>7319</x:v>
      </x:c>
    </x:row>
    <x:row r="9">
      <x:c r="A9" s="47" t="str">
        <x:v>EVT-000038</x:v>
      </x:c>
      <x:c r="B9" s="47" t="str">
        <x:v>RUN-TRF-036-20260812T135400839209Z</x:v>
      </x:c>
      <x:c r="C9" s="47" t="str">
        <x:v>TRF-036</x:v>
      </x:c>
      <x:c r="D9" s="91" t="n">
        <x:v>46246.57973184028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16054.771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RUN-TRF-036-20260812T135400839209Z</x:v>
      </x:c>
      <x:c r="C10" s="47" t="str">
        <x:v>TRF-036</x:v>
      </x:c>
      <x:c r="D10" s="91" t="n">
        <x:v>46246.57973185185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16056.001</x:v>
      </x:c>
      <x:c r="L10" s="93" t="b">
        <x:v>0</x:v>
      </x:c>
      <x:c r="M10" s="47" t="str">
        <x:v>resp_0a0190d3846b0b91006a7c7b18ed8881978e8acb82f9152ece</x:v>
      </x:c>
      <x:c r="N10" s="59" t="n">
        <x:v>6843</x:v>
      </x:c>
      <x:c r="O10" s="59" t="n">
        <x:v>1262</x:v>
      </x:c>
      <x:c r="P10" s="59" t="n">
        <x:v>8105</x:v>
      </x:c>
    </x:row>
    <x:row r="11">
      <x:c r="A11" s="47" t="str">
        <x:v>EVT-000046</x:v>
      </x:c>
      <x:c r="B11" s="47" t="str">
        <x:v>RUN-TRF-036-20260812T135400839209Z</x:v>
      </x:c>
      <x:c r="C11" s="47" t="str">
        <x:v>TRF-036</x:v>
      </x:c>
      <x:c r="D11" s="91" t="n">
        <x:v>46246.57981952546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7555.966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RUN-TRF-036-20260812T135400839209Z</x:v>
      </x:c>
      <x:c r="C12" s="49" t="str">
        <x:v>TRF-036</x:v>
      </x:c>
      <x:c r="D12" s="94" t="n">
        <x:v>46246.57981954861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7557.595</x:v>
      </x:c>
      <x:c r="L12" s="82" t="b">
        <x:v>0</x:v>
      </x:c>
      <x:c r="M12" s="49" t="str">
        <x:v>resp_06c1e2f746b1169f006a7c7b28fd0c8194b468257375a39dd7</x:v>
      </x:c>
      <x:c r="N12" s="60" t="n">
        <x:v>6331</x:v>
      </x:c>
      <x:c r="O12" s="60" t="n">
        <x:v>517</x:v>
      </x:c>
      <x:c r="P12" s="60" t="n">
        <x:v>6848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9a707fb1934f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RUN-TRF-036-20260812T135400839209Z</x:v>
      </x:c>
      <x:c r="B5" s="45" t="str">
        <x:v>TRF-036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iceClassDesignParameterSet</x:v>
      </x:c>
      <x:c r="J5" s="45" t="n">
        <x:v>0</x:v>
      </x:c>
    </x:row>
    <x:row r="6">
      <x:c r="A6" s="47" t="str">
        <x:v>RUN-TRF-036-20260812T135400839209Z</x:v>
      </x:c>
      <x:c r="B6" s="47" t="str">
        <x:v>TRF-036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RUN-TRF-036-20260812T135400839209Z</x:v>
      </x:c>
      <x:c r="B7" s="47" t="str">
        <x:v>TRF-036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RUN-TRF-036-20260812T135400839209Z</x:v>
      </x:c>
      <x:c r="B8" s="47" t="str">
        <x:v>TRF-036</x:v>
      </x:c>
      <x:c r="C8" s="47" t="str">
        <x:v>hasIceClassDesignParameterSet</x:v>
      </x:c>
      <x:c r="D8" s="48" t="str">
        <x:v>https://w3id.org/nltl-benchmark/vocab#hasIceClassDesignParameterSet</x:v>
      </x:c>
      <x:c r="E8" s="47" t="str">
        <x:v>ObjectProperty</x:v>
      </x:c>
      <x:c r="F8" s="47" t="str"/>
      <x:c r="G8" s="47" t="str">
        <x:v>https://w3id.org/nltl-benchmark/vocab#iceClassDesignParameterSet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RUN-TRF-036-20260812T135400839209Z</x:v>
      </x:c>
      <x:c r="B9" s="47" t="str">
        <x:v>TRF-036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RUN-TRF-036-20260812T135400839209Z</x:v>
      </x:c>
      <x:c r="B10" s="47" t="str">
        <x:v>TRF-036</x:v>
      </x:c>
      <x:c r="C10" s="47" t="str">
        <x:v>iceClassDesignParameterSet</x:v>
      </x:c>
      <x:c r="D10" s="48" t="str">
        <x:v>https://w3id.org/nltl-benchmark/vocab#iceClassDesignParameterSet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hasIceClassDesignParameterSet</x:v>
      </x:c>
      <x:c r="J10" s="47" t="n">
        <x:v>0</x:v>
      </x:c>
    </x:row>
    <x:row r="11">
      <x:c r="A11" s="47" t="str">
        <x:v>RUN-TRF-036-20260812T135400839209Z</x:v>
      </x:c>
      <x:c r="B11" s="47" t="str">
        <x:v>TRF-036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RUN-TRF-036-20260812T135400839209Z</x:v>
      </x:c>
      <x:c r="B12" s="47" t="str">
        <x:v>TRF-036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RUN-TRF-036-20260812T135400839209Z</x:v>
      </x:c>
      <x:c r="B13" s="47" t="str">
        <x:v>TRF-036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RUN-TRF-036-20260812T135400839209Z</x:v>
      </x:c>
      <x:c r="B14" s="47" t="str">
        <x:v>TRF-036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RUN-TRF-036-20260812T135400839209Z</x:v>
      </x:c>
      <x:c r="B15" s="47" t="str">
        <x:v>TRF-036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RUN-TRF-036-20260812T135400839209Z</x:v>
      </x:c>
      <x:c r="B16" s="47" t="str">
        <x:v>TRF-036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RUN-TRF-036-20260812T135400839209Z</x:v>
      </x:c>
      <x:c r="B17" s="47" t="str">
        <x:v>TRF-036</x:v>
      </x:c>
      <x:c r="C17" s="47" t="str">
        <x:v>iceClassValue</x:v>
      </x:c>
      <x:c r="D17" s="48" t="str">
        <x:v>https://w3id.org/nltl-benchmark/vocab#iceClassValue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RUN-TRF-036-20260812T135400839209Z</x:v>
      </x:c>
      <x:c r="B18" s="47" t="str">
        <x:v>TRF-036</x:v>
      </x:c>
      <x:c r="C18" s="47" t="str">
        <x:v>levelIceThickness</x:v>
      </x:c>
      <x:c r="D18" s="48" t="str">
        <x:v>https://w3id.org/nltl-benchmark/vocab#levelIceThickness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RUN-TRF-036-20260812T135400839209Z</x:v>
      </x:c>
      <x:c r="B19" s="47" t="str">
        <x:v>TRF-036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9" t="str">
        <x:v>RUN-TRF-036-20260812T135400839209Z</x:v>
      </x:c>
      <x:c r="B20" s="49" t="str">
        <x:v>TRF-036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50033874c34d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RUN-TRF-036-20260812T135400839209Z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RUN-TRF-036-20260812T135400839209Z</x:v>
      </x:c>
      <x:c r="B5" s="45" t="str">
        <x:v>TRF-036</x:v>
      </x:c>
      <x:c r="C5" s="45" t="str">
        <x:v>FS-CALC-02</x:v>
      </x:c>
      <x:c r="D5" s="45" t="str">
        <x:v>comparison_calculation</x:v>
      </x:c>
      <x:c r="E5" s="97" t="n">
        <x:v>0.05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RUN-TRF-036-20260812T135400839209Z</x:v>
      </x:c>
      <x:c r="B6" s="49" t="str">
        <x:v>TRF-036</x:v>
      </x:c>
      <x:c r="C6" s="49" t="str">
        <x:v>FS-OBS-02</x:v>
      </x:c>
      <x:c r="D6" s="49" t="str">
        <x:v>sosa_observation_history</x:v>
      </x:c>
      <x:c r="E6" s="98" t="n">
        <x:v>0.04918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44c8643034d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RUN-TRF-036-20260812T135400839209Z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https://w3id.org/nltl-benchmark/vocab#designIceLoadHeight | https://w3id.org/nltl-benchmark/vocab#hasIceClassDesignParameterSet | https://w3id.org/nltl-benchmark/vocab#iceClass | https://w3id.org/nltl-benchmark/vocab#iceClassDesignParameterSet | https://w3id.org/nltl-benchmark/vocab#iceClassIa | https://w3id.org/nltl-benchmark/vocab#iceClassIaSuper | https://w3id.org/nltl-benchmark/vocab#iceClassIb | https://w3id.org/nltl-benchmark/vocab#iceClassIc | https://w3id.org/nltl-benchmark/vocab#levelIceThickness | https://w3id.org/nltl-benchmark/vocab#ship</x:v>
      </x:c>
      <x:c r="O5" s="46" t="str"/>
      <x:c r="P5" s="46" t="str"/>
      <x:c r="Q5" s="46" t="str"/>
    </x:row>
    <x:row r="6">
      <x:c r="A6" s="49" t="str">
        <x:v>RUN-TRF-036-20260812T135400839209Z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https://w3id.org/nltl-benchmark/vocab#designIceLoadHeight | https://w3id.org/nltl-benchmark/vocab#hasIceClassDesignParameterSet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https://w3id.org/nltl-benchmark/vocab#levelIceThickness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8b00c9c1ef24f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RUN-TRF-036-20260812T135400839209Z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RUN-TRF-036-20260812T135400839209Z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RUN-TRF-036-20260812T135400839209Z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18942234ae188225ccbaf6d59b4eb0f9de3d1c450e745f0b4db63a2774153906</x:v>
      </x:c>
      <x:c r="G5" s="58" t="n">
        <x:v>16638</x:v>
      </x:c>
    </x:row>
    <x:row r="6">
      <x:c r="A6" s="47" t="str">
        <x:v>RUN-TRF-036-20260812T135400839209Z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7c8729019a0784fc7ff63338f792277d11479ed0e0e63c66fc7f437619b44dad</x:v>
      </x:c>
      <x:c r="G6" s="59" t="n">
        <x:v>6712</x:v>
      </x:c>
    </x:row>
    <x:row r="7">
      <x:c r="A7" s="47" t="str">
        <x:v>RUN-TRF-036-20260812T135400839209Z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d744ea9fd8ee0944b673cf863f9a03dbb92a5558ae63c32d589a3069a9e5bc64</x:v>
      </x:c>
      <x:c r="G7" s="59" t="n">
        <x:v>25683</x:v>
      </x:c>
    </x:row>
    <x:row r="8">
      <x:c r="A8" s="47" t="str">
        <x:v>RUN-TRF-036-20260812T135400839209Z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47c9ec8b98e1f0caee251b718b98c9b0ef8d6786192ba1c784b1167fb9774ecf</x:v>
      </x:c>
      <x:c r="G8" s="59" t="n">
        <x:v>3256</x:v>
      </x:c>
    </x:row>
    <x:row r="9">
      <x:c r="A9" s="47" t="str">
        <x:v>RUN-TRF-036-20260812T135400839209Z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c3248740113f2b2e4250ec849456fb3b6bfe0aab7fc0543b37e3428263bec9ba</x:v>
      </x:c>
      <x:c r="G9" s="59" t="n">
        <x:v>3231</x:v>
      </x:c>
    </x:row>
    <x:row r="10">
      <x:c r="A10" s="47" t="str">
        <x:v>RUN-TRF-036-20260812T135400839209Z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b61d88a8a71a8ea1eceb2a8dbe475767f5dd8349ebcb28e835c5f1032f63edd6</x:v>
      </x:c>
      <x:c r="G10" s="59" t="n">
        <x:v>997</x:v>
      </x:c>
    </x:row>
    <x:row r="11">
      <x:c r="A11" s="47" t="str">
        <x:v>RUN-TRF-036-20260812T135400839209Z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1fd421dd0ad57a3acb3f030e1a817b7d8ca4ff95659e2e325ec54fa7dd690fa8</x:v>
      </x:c>
      <x:c r="G11" s="59" t="n">
        <x:v>25643</x:v>
      </x:c>
    </x:row>
    <x:row r="12">
      <x:c r="A12" s="47" t="str">
        <x:v>RUN-TRF-036-20260812T135400839209Z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8eade4d8249100348557a9169ec6f8cebe29c8b834f119fc9752a1b868126656</x:v>
      </x:c>
      <x:c r="G12" s="59" t="n">
        <x:v>646</x:v>
      </x:c>
    </x:row>
    <x:row r="13">
      <x:c r="A13" s="47" t="str">
        <x:v>RUN-TRF-036-20260812T135400839209Z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a9fb5ed67de91fa6f13da297377eab070d83a5a66f8676fdfd2e2765dceeb334</x:v>
      </x:c>
      <x:c r="G13" s="59" t="n">
        <x:v>26264</x:v>
      </x:c>
    </x:row>
    <x:row r="14">
      <x:c r="A14" s="47" t="str">
        <x:v>RUN-TRF-036-20260812T135400839209Z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f1218530ac32b00e55c303691e1a45a4563ac351fd9f444c65782b61a6884de5</x:v>
      </x:c>
      <x:c r="G14" s="59" t="n">
        <x:v>2050</x:v>
      </x:c>
    </x:row>
    <x:row r="15">
      <x:c r="A15" s="47" t="str">
        <x:v>RUN-TRF-036-20260812T135400839209Z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f3031fe1bda43aa4323bb94aacb8a9d3364d9d28d001339ae8e1e57df07ee8de</x:v>
      </x:c>
      <x:c r="G15" s="59" t="n">
        <x:v>2025</x:v>
      </x:c>
    </x:row>
    <x:row r="16">
      <x:c r="A16" s="47" t="str">
        <x:v>RUN-TRF-036-20260812T135400839209Z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ac768a2eac2361722471622a0af59b57d6383209e0bbd0c16a31004d1adfec37</x:v>
      </x:c>
      <x:c r="G16" s="59" t="n">
        <x:v>925</x:v>
      </x:c>
    </x:row>
    <x:row r="17">
      <x:c r="A17" s="47" t="str">
        <x:v>RUN-TRF-036-20260812T135400839209Z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1c175ba251ea0a00470bd52d20e8050cb9dd26d7827524640a0a2696f8f9a22f</x:v>
      </x:c>
      <x:c r="G17" s="59" t="n">
        <x:v>23984</x:v>
      </x:c>
    </x:row>
    <x:row r="18">
      <x:c r="A18" s="47" t="str">
        <x:v>RUN-TRF-036-20260812T135400839209Z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cebb422adc76d2ddda407b8bf8569e792a168b6bd37c033f7b12269a3b85dfbf</x:v>
      </x:c>
      <x:c r="G18" s="59" t="n">
        <x:v>300</x:v>
      </x:c>
    </x:row>
    <x:row r="19">
      <x:c r="A19" s="49" t="str">
        <x:v>RUN-TRF-036-20260812T135400839209Z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f3031fe1bda43aa4323bb94aacb8a9d3364d9d28d001339ae8e1e57df07ee8de</x:v>
      </x:c>
      <x:c r="G19" s="60" t="n">
        <x:v>2025</x:v>
      </x:c>
    </x:row>
  </x:sheetData>
  <x:pageMargins left="0.7" right="0.7" top="0.75" bottom="0.75" header="0.3" footer="0.3"/>
  <x:tableParts count="1">
    <x:tablePart xmlns:r="http://schemas.openxmlformats.org/officeDocument/2006/relationships" r:id="R95545a00837648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RUN-TRF-036-20260812T135400839209Z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RUN-TRF-036-20260812T135400839209Z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RUN-TRF-036-20260812T135400839209Z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01f5ed7db43bc"/>
  </x:tableParts>
</x:worksheet>
</file>