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612f14c56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aeef16527c43b8"/>
    <x:sheet xmlns:r="http://schemas.openxmlformats.org/officeDocument/2006/relationships" name="README" sheetId="2" r:id="R882433acae6a47db"/>
    <x:sheet xmlns:r="http://schemas.openxmlformats.org/officeDocument/2006/relationships" name="REGULATION_QUEUE" sheetId="3" r:id="Rb693fea249f0468c"/>
    <x:sheet xmlns:r="http://schemas.openxmlformats.org/officeDocument/2006/relationships" name="RUNS" sheetId="4" r:id="R0ef338e69bbf436a"/>
    <x:sheet xmlns:r="http://schemas.openxmlformats.org/officeDocument/2006/relationships" name="ITERATIONS" sheetId="5" r:id="R4bc4788923e745a3"/>
    <x:sheet xmlns:r="http://schemas.openxmlformats.org/officeDocument/2006/relationships" name="API_CALLS" sheetId="6" r:id="R37a11115290d49d7"/>
    <x:sheet xmlns:r="http://schemas.openxmlformats.org/officeDocument/2006/relationships" name="TERM_RETRIEVAL" sheetId="7" r:id="Rde5c4268adaa4335"/>
    <x:sheet xmlns:r="http://schemas.openxmlformats.org/officeDocument/2006/relationships" name="FEW_SHOT_SELECTION" sheetId="8" r:id="R85865ee494904263"/>
    <x:sheet xmlns:r="http://schemas.openxmlformats.org/officeDocument/2006/relationships" name="VALIDATION" sheetId="9" r:id="R146809828a6d4a08"/>
    <x:sheet xmlns:r="http://schemas.openxmlformats.org/officeDocument/2006/relationships" name="VALIDATOR_FORMATTING" sheetId="10" r:id="R2991852a96534e0c"/>
    <x:sheet xmlns:r="http://schemas.openxmlformats.org/officeDocument/2006/relationships" name="VOCAB_MATCHES" sheetId="11" r:id="Re143cad547174221"/>
    <x:sheet xmlns:r="http://schemas.openxmlformats.org/officeDocument/2006/relationships" name="ARTIFACTS" sheetId="12" r:id="R746cc04672ba4fbb"/>
    <x:sheet xmlns:r="http://schemas.openxmlformats.org/officeDocument/2006/relationships" name="UNRESOLVED" sheetId="13" r:id="Rafa35f5289f9459c"/>
    <x:sheet xmlns:r="http://schemas.openxmlformats.org/officeDocument/2006/relationships" name="RDF_TEST_QUEUE" sheetId="14" r:id="Rae5fa99fa6f7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1312da22340dc" /><Relationship Type="http://schemas.openxmlformats.org/officeDocument/2006/relationships/theme" Target="/xl/theme/theme1.xml" Id="R6f8abcb53080472f" /><Relationship Type="http://schemas.microsoft.com/office/2022/11/relationships/FeaturePropertyBag" Target="/xl/featurePropertyBag/featurePropertyBag.xml" Id="R8a2e414794b7499d" /><Relationship Type="http://schemas.openxmlformats.org/officeDocument/2006/relationships/sharedStrings" Target="/xl/sharedStrings.xml" Id="Ra514732a4ee745af" /><Relationship Type="http://schemas.openxmlformats.org/officeDocument/2006/relationships/worksheet" Target="/xl/worksheets/sheet1.xml" Id="Rf6aeef16527c43b8" /><Relationship Type="http://schemas.openxmlformats.org/officeDocument/2006/relationships/worksheet" Target="/xl/worksheets/sheet2.xml" Id="R882433acae6a47db" /><Relationship Type="http://schemas.openxmlformats.org/officeDocument/2006/relationships/worksheet" Target="/xl/worksheets/sheet3.xml" Id="Rb693fea249f0468c" /><Relationship Type="http://schemas.openxmlformats.org/officeDocument/2006/relationships/worksheet" Target="/xl/worksheets/sheet4.xml" Id="R0ef338e69bbf436a" /><Relationship Type="http://schemas.openxmlformats.org/officeDocument/2006/relationships/worksheet" Target="/xl/worksheets/sheet5.xml" Id="R4bc4788923e745a3" /><Relationship Type="http://schemas.openxmlformats.org/officeDocument/2006/relationships/worksheet" Target="/xl/worksheets/sheet6.xml" Id="R37a11115290d49d7" /><Relationship Type="http://schemas.openxmlformats.org/officeDocument/2006/relationships/worksheet" Target="/xl/worksheets/sheet7.xml" Id="Rde5c4268adaa4335" /><Relationship Type="http://schemas.openxmlformats.org/officeDocument/2006/relationships/worksheet" Target="/xl/worksheets/sheet8.xml" Id="R85865ee494904263" /><Relationship Type="http://schemas.openxmlformats.org/officeDocument/2006/relationships/worksheet" Target="/xl/worksheets/sheet9.xml" Id="R146809828a6d4a08" /><Relationship Type="http://schemas.openxmlformats.org/officeDocument/2006/relationships/worksheet" Target="/xl/worksheets/sheet10.xml" Id="R2991852a96534e0c" /><Relationship Type="http://schemas.openxmlformats.org/officeDocument/2006/relationships/worksheet" Target="/xl/worksheets/sheet11.xml" Id="Re143cad547174221" /><Relationship Type="http://schemas.openxmlformats.org/officeDocument/2006/relationships/worksheet" Target="/xl/worksheets/sheet12.xml" Id="R746cc04672ba4fbb" /><Relationship Type="http://schemas.openxmlformats.org/officeDocument/2006/relationships/worksheet" Target="/xl/worksheets/sheet13.xml" Id="Rafa35f5289f9459c" /><Relationship Type="http://schemas.openxmlformats.org/officeDocument/2006/relationships/worksheet" Target="/xl/worksheets/sheet14.xml" Id="Rae5fa99fa6f74f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b1b1d741bb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10ebe8fcee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73fda61ff540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1763d1f56c44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61f9b8fff9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120c8e6cdf4f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e1eb0e231e4e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9710fc507d48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4fd6dacf624f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73906dbd6a34c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22e0feec6ea4a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RUN-I2-022-20260917T153254413546Z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32692.786249999997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RUN-I2-022-20260917T153254413546Z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b1b1d741bb45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0ebe8fcee4a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RUN-I2-022-20260917T153254413546Z</x:v>
      </x:c>
      <x:c r="C5" s="69" t="str">
        <x:v>I2-022</x:v>
      </x:c>
      <x:c r="D5" s="70" t="n">
        <x:v>46282.64785201389</x:v>
      </x:c>
      <x:c r="E5" s="70" t="n">
        <x:v>46282.64860966435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3fda61ff540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RUN-I2-022-20260917T153254413546Z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49070.305</x:v>
      </x:c>
      <x:c r="J5" s="75" t="n">
        <x:v>16317.582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763d1f56c44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RUN-I2-022-20260917T153254413546Z</x:v>
      </x:c>
      <x:c r="C5" s="45" t="str">
        <x:v>I2-022</x:v>
      </x:c>
      <x:c r="D5" s="88" t="n">
        <x:v>46282.64841997685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49067.895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RUN-I2-022-20260917T153254413546Z</x:v>
      </x:c>
      <x:c r="C6" s="47" t="str">
        <x:v>I2-022</x:v>
      </x:c>
      <x:c r="D6" s="91" t="n">
        <x:v>46282.648420011574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49070.305</x:v>
      </x:c>
      <x:c r="L6" s="93" t="b">
        <x:v>0</x:v>
      </x:c>
      <x:c r="M6" s="47" t="str">
        <x:v>JgisauXMMomO7NMPqaDqgQY</x:v>
      </x:c>
      <x:c r="N6" s="59" t="n">
        <x:v>14679</x:v>
      </x:c>
      <x:c r="O6" s="59" t="n">
        <x:v>917</x:v>
      </x:c>
      <x:c r="P6" s="59" t="n">
        <x:v>24746</x:v>
      </x:c>
    </x:row>
    <x:row r="7">
      <x:c r="A7" s="47" t="str">
        <x:v>EVT-000040</x:v>
      </x:c>
      <x:c r="B7" s="47" t="str">
        <x:v>RUN-I2-022-20260917T153254413546Z</x:v>
      </x:c>
      <x:c r="C7" s="47" t="str">
        <x:v>I2-022</x:v>
      </x:c>
      <x:c r="D7" s="91" t="n">
        <x:v>46282.648609502314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16315.363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RUN-I2-022-20260917T153254413546Z</x:v>
      </x:c>
      <x:c r="C8" s="49" t="str">
        <x:v>I2-022</x:v>
      </x:c>
      <x:c r="D8" s="94" t="n">
        <x:v>46282.648609537035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16317.582</x:v>
      </x:c>
      <x:c r="L8" s="96" t="b">
        <x:v>0</x:v>
      </x:c>
      <x:c r="M8" s="49" t="str">
        <x:v>Vwisao7AO8PR7NMPmuXXwQc</x:v>
      </x:c>
      <x:c r="N8" s="60" t="n">
        <x:v>13870</x:v>
      </x:c>
      <x:c r="O8" s="60" t="n">
        <x:v>17</x:v>
      </x:c>
      <x:c r="P8" s="60" t="n">
        <x:v>16766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1f9b8fff94be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RUN-I2-022-20260917T153254413546Z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RUN-I2-022-20260917T153254413546Z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RUN-I2-022-20260917T153254413546Z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RUN-I2-022-20260917T153254413546Z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RUN-I2-022-20260917T153254413546Z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RUN-I2-022-20260917T153254413546Z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RUN-I2-022-20260917T153254413546Z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RUN-I2-022-20260917T153254413546Z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RUN-I2-022-20260917T153254413546Z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RUN-I2-022-20260917T153254413546Z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RUN-I2-022-20260917T153254413546Z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RUN-I2-022-20260917T153254413546Z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RUN-I2-022-20260917T153254413546Z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RUN-I2-022-20260917T153254413546Z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RUN-I2-022-20260917T153254413546Z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RUN-I2-022-20260917T153254413546Z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RUN-I2-022-20260917T153254413546Z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RUN-I2-022-20260917T153254413546Z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RUN-I2-022-20260917T153254413546Z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RUN-I2-022-20260917T153254413546Z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RUN-I2-022-20260917T153254413546Z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RUN-I2-022-20260917T153254413546Z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RUN-I2-022-20260917T153254413546Z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RUN-I2-022-20260917T153254413546Z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120c8e6cdf4f7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RUN-I2-022-20260917T153254413546Z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RUN-I2-022-20260917T153254413546Z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RUN-I2-022-20260917T153254413546Z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1eb0e231e4e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RUN-I2-022-20260917T153254413546Z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29710fc507d48e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RUN-I2-022-20260917T153254413546Z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RUN-I2-022-20260917T153254413546Z</x:v>
      </x:c>
      <x:c r="B5" s="69" t="str">
        <x:v>I2-022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fd6dacf624ff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RUN-I2-022-20260917T153254413546Z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RUN-I2-022-20260917T153254413546Z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RUN-I2-022-20260917T153254413546Z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RUN-I2-022-20260917T153254413546Z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RUN-I2-022-20260917T153254413546Z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RUN-I2-022-20260917T153254413546Z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0657094aaa50a7fdacb82fa8f5047a269fa67404b6794cb47d3e9004ce202809</x:v>
      </x:c>
      <x:c r="G8" s="59" t="n">
        <x:v>3293</x:v>
      </x:c>
    </x:row>
    <x:row r="9">
      <x:c r="A9" s="47" t="str">
        <x:v>RUN-I2-022-20260917T153254413546Z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a4848c1c4aa00cfcd3bdf494d68340ba3556b83e97dc754d5076cd9461d1faa8</x:v>
      </x:c>
      <x:c r="G9" s="59" t="n">
        <x:v>3268</x:v>
      </x:c>
    </x:row>
    <x:row r="10">
      <x:c r="A10" s="47" t="str">
        <x:v>RUN-I2-022-20260917T153254413546Z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5f43b256ad730934d8547c73ee157fce20b819368a341e393c8d90d29e3f4db9</x:v>
      </x:c>
      <x:c r="G10" s="59" t="n">
        <x:v>1334</x:v>
      </x:c>
    </x:row>
    <x:row r="11">
      <x:c r="A11" s="47" t="str">
        <x:v>RUN-I2-022-20260917T153254413546Z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f26ac1889b767661a6011c4b774e67d4993a21394e958455c31846b8eb2a99a3</x:v>
      </x:c>
      <x:c r="G11" s="59" t="n">
        <x:v>46678</x:v>
      </x:c>
    </x:row>
    <x:row r="12">
      <x:c r="A12" s="47" t="str">
        <x:v>RUN-I2-022-20260917T153254413546Z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RUN-I2-022-20260917T153254413546Z</x:v>
      </x:c>
      <x:c r="B13" s="47" t="str">
        <x:v>I2-022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RUN-I2-022-20260917T153254413546Z</x:v>
      </x:c>
      <x:c r="B14" s="47" t="str">
        <x:v>I2-022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a4848c1c4aa00cfcd3bdf494d68340ba3556b83e97dc754d5076cd9461d1faa8</x:v>
      </x:c>
      <x:c r="G14" s="59" t="n">
        <x:v>3268</x:v>
      </x:c>
    </x:row>
    <x:row r="15">
      <x:c r="A15" s="47" t="str">
        <x:v>RUN-I2-022-20260917T153254413546Z</x:v>
      </x:c>
      <x:c r="B15" s="47" t="str">
        <x:v>I2-022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RUN-I2-022-20260917T153254413546Z</x:v>
      </x:c>
      <x:c r="B16" s="47" t="str">
        <x:v>I2-022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RUN-I2-022-20260917T153254413546Z</x:v>
      </x:c>
      <x:c r="B17" s="47" t="str">
        <x:v>I2-022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7771b810fb09ded1029d8085552323f887195a8e26b3cf385293c204922da64c</x:v>
      </x:c>
      <x:c r="G17" s="59" t="n">
        <x:v>927</x:v>
      </x:c>
    </x:row>
    <x:row r="18">
      <x:c r="A18" s="47" t="str">
        <x:v>RUN-I2-022-20260917T153254413546Z</x:v>
      </x:c>
      <x:c r="B18" s="47" t="str">
        <x:v>I2-022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0657094aaa50a7fdacb82fa8f5047a269fa67404b6794cb47d3e9004ce202809</x:v>
      </x:c>
      <x:c r="G18" s="59" t="n">
        <x:v>3293</x:v>
      </x:c>
    </x:row>
    <x:row r="19">
      <x:c r="A19" s="47" t="str">
        <x:v>RUN-I2-022-20260917T153254413546Z</x:v>
      </x:c>
      <x:c r="B19" s="47" t="str">
        <x:v>I2-022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a4848c1c4aa00cfcd3bdf494d68340ba3556b83e97dc754d5076cd9461d1faa8</x:v>
      </x:c>
      <x:c r="G19" s="59" t="n">
        <x:v>3268</x:v>
      </x:c>
    </x:row>
    <x:row r="20">
      <x:c r="A20" s="49" t="str">
        <x:v>RUN-I2-022-20260917T153254413546Z</x:v>
      </x:c>
      <x:c r="B20" s="49" t="str">
        <x:v>I2-022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5e566ea9ada3f1a3c0f0e5199196f53610b880e9e28f1dae16fd80ee16cb8266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873906dbd6a34cc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RUN-I2-022-20260917T153254413546Z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RUN-I2-022-20260917T153254413546Z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RUN-I2-022-20260917T153254413546Z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e0feec6ea4ab1"/>
  </x:tableParts>
</x:worksheet>
</file>