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f8b4164e8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e62f91d7074390"/>
    <x:sheet xmlns:r="http://schemas.openxmlformats.org/officeDocument/2006/relationships" name="README" sheetId="2" r:id="Rbe31a043aa6a4dc0"/>
    <x:sheet xmlns:r="http://schemas.openxmlformats.org/officeDocument/2006/relationships" name="REGULATION_QUEUE" sheetId="3" r:id="Rf8d140fd92c14d2c"/>
    <x:sheet xmlns:r="http://schemas.openxmlformats.org/officeDocument/2006/relationships" name="RUNS" sheetId="4" r:id="R5b026f8931de4d8e"/>
    <x:sheet xmlns:r="http://schemas.openxmlformats.org/officeDocument/2006/relationships" name="ITERATIONS" sheetId="5" r:id="Reaa07087153845d3"/>
    <x:sheet xmlns:r="http://schemas.openxmlformats.org/officeDocument/2006/relationships" name="API_CALLS" sheetId="6" r:id="Rb30dc1f07f1f4cfa"/>
    <x:sheet xmlns:r="http://schemas.openxmlformats.org/officeDocument/2006/relationships" name="TERM_RETRIEVAL" sheetId="7" r:id="R8429883c8be64e11"/>
    <x:sheet xmlns:r="http://schemas.openxmlformats.org/officeDocument/2006/relationships" name="FEW_SHOT_SELECTION" sheetId="8" r:id="R24e303344199422b"/>
    <x:sheet xmlns:r="http://schemas.openxmlformats.org/officeDocument/2006/relationships" name="VALIDATION" sheetId="9" r:id="R03c60c29fcb14d65"/>
    <x:sheet xmlns:r="http://schemas.openxmlformats.org/officeDocument/2006/relationships" name="VALIDATOR_FORMATTING" sheetId="10" r:id="R29f604e7dcbc42e9"/>
    <x:sheet xmlns:r="http://schemas.openxmlformats.org/officeDocument/2006/relationships" name="VOCAB_MATCHES" sheetId="11" r:id="Rf8ae23d4d8e543ed"/>
    <x:sheet xmlns:r="http://schemas.openxmlformats.org/officeDocument/2006/relationships" name="ARTIFACTS" sheetId="12" r:id="Rea69be8b8fcb4123"/>
    <x:sheet xmlns:r="http://schemas.openxmlformats.org/officeDocument/2006/relationships" name="UNRESOLVED" sheetId="13" r:id="R52ae6c7b672c47d9"/>
    <x:sheet xmlns:r="http://schemas.openxmlformats.org/officeDocument/2006/relationships" name="RDF_TEST_QUEUE" sheetId="14" r:id="R61f8d1b9046b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a5e65a3ba4d01" /><Relationship Type="http://schemas.openxmlformats.org/officeDocument/2006/relationships/theme" Target="/xl/theme/theme1.xml" Id="R533199d96d304ad3" /><Relationship Type="http://schemas.microsoft.com/office/2022/11/relationships/FeaturePropertyBag" Target="/xl/featurePropertyBag/featurePropertyBag.xml" Id="R5a09533135394dc2" /><Relationship Type="http://schemas.openxmlformats.org/officeDocument/2006/relationships/sharedStrings" Target="/xl/sharedStrings.xml" Id="Rbc64c90f77eb4c35" /><Relationship Type="http://schemas.openxmlformats.org/officeDocument/2006/relationships/worksheet" Target="/xl/worksheets/sheet1.xml" Id="Rc9e62f91d7074390" /><Relationship Type="http://schemas.openxmlformats.org/officeDocument/2006/relationships/worksheet" Target="/xl/worksheets/sheet2.xml" Id="Rbe31a043aa6a4dc0" /><Relationship Type="http://schemas.openxmlformats.org/officeDocument/2006/relationships/worksheet" Target="/xl/worksheets/sheet3.xml" Id="Rf8d140fd92c14d2c" /><Relationship Type="http://schemas.openxmlformats.org/officeDocument/2006/relationships/worksheet" Target="/xl/worksheets/sheet4.xml" Id="R5b026f8931de4d8e" /><Relationship Type="http://schemas.openxmlformats.org/officeDocument/2006/relationships/worksheet" Target="/xl/worksheets/sheet5.xml" Id="Reaa07087153845d3" /><Relationship Type="http://schemas.openxmlformats.org/officeDocument/2006/relationships/worksheet" Target="/xl/worksheets/sheet6.xml" Id="Rb30dc1f07f1f4cfa" /><Relationship Type="http://schemas.openxmlformats.org/officeDocument/2006/relationships/worksheet" Target="/xl/worksheets/sheet7.xml" Id="R8429883c8be64e11" /><Relationship Type="http://schemas.openxmlformats.org/officeDocument/2006/relationships/worksheet" Target="/xl/worksheets/sheet8.xml" Id="R24e303344199422b" /><Relationship Type="http://schemas.openxmlformats.org/officeDocument/2006/relationships/worksheet" Target="/xl/worksheets/sheet9.xml" Id="R03c60c29fcb14d65" /><Relationship Type="http://schemas.openxmlformats.org/officeDocument/2006/relationships/worksheet" Target="/xl/worksheets/sheet10.xml" Id="R29f604e7dcbc42e9" /><Relationship Type="http://schemas.openxmlformats.org/officeDocument/2006/relationships/worksheet" Target="/xl/worksheets/sheet11.xml" Id="Rf8ae23d4d8e543ed" /><Relationship Type="http://schemas.openxmlformats.org/officeDocument/2006/relationships/worksheet" Target="/xl/worksheets/sheet12.xml" Id="Rea69be8b8fcb4123" /><Relationship Type="http://schemas.openxmlformats.org/officeDocument/2006/relationships/worksheet" Target="/xl/worksheets/sheet13.xml" Id="R52ae6c7b672c47d9" /><Relationship Type="http://schemas.openxmlformats.org/officeDocument/2006/relationships/worksheet" Target="/xl/worksheets/sheet14.xml" Id="R61f8d1b9046b4e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d8a9090c0243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056c5c0cc948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9b4db9a9414a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037e60c88548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28f8c2ef3941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38b79127d747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ead8a3283843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fd5542670a4c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ac4543cd45747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3a4f79ddca74a9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a02393a529a4b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RUN-IMO-011-20260917T155926541702Z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22266.82675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RUN-IMO-011-20260917T155926541702Z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d8a9090c0243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RUN-IMO-011-20260917T155926541702Z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56c5c0cc948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RUN-IMO-011-20260917T155926541702Z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RUN-IMO-011-20260917T155926541702Z</x:v>
      </x:c>
      <x:c r="C5" s="69" t="str">
        <x:v>IMO-011</x:v>
      </x:c>
      <x:c r="D5" s="70" t="n">
        <x:v>46282.6662794213</x:v>
      </x:c>
      <x:c r="E5" s="70" t="n">
        <x:v>46282.666796701385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9b4db9a9414a6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RUN-IMO-011-20260917T155926541702Z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RUN-IMO-011-20260917T155926541702Z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32857.806</x:v>
      </x:c>
      <x:c r="J5" s="75" t="n">
        <x:v>11678.009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37e60c885483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RUN-IMO-011-20260917T155926541702Z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RUN-IMO-011-20260917T155926541702Z</x:v>
      </x:c>
      <x:c r="C5" s="45" t="str">
        <x:v>IMO-011</x:v>
      </x:c>
      <x:c r="D5" s="88" t="n">
        <x:v>46282.66665972222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32855.182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RUN-IMO-011-20260917T155926541702Z</x:v>
      </x:c>
      <x:c r="C6" s="47" t="str">
        <x:v>IMO-011</x:v>
      </x:c>
      <x:c r="D6" s="91" t="n">
        <x:v>46282.66665975694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32857.806</x:v>
      </x:c>
      <x:c r="L6" s="93" t="b">
        <x:v>0</x:v>
      </x:c>
      <x:c r="M6" s="47" t="str">
        <x:v>Xg6sarebObGz7NMP3tvHuAU</x:v>
      </x:c>
      <x:c r="N6" s="59" t="n">
        <x:v>10531</x:v>
      </x:c>
      <x:c r="O6" s="59" t="n">
        <x:v>1027</x:v>
      </x:c>
      <x:c r="P6" s="59" t="n">
        <x:v>17538</x:v>
      </x:c>
    </x:row>
    <x:row r="7">
      <x:c r="A7" s="47" t="str">
        <x:v>EVT-000033</x:v>
      </x:c>
      <x:c r="B7" s="47" t="str">
        <x:v>RUN-IMO-011-20260917T155926541702Z</x:v>
      </x:c>
      <x:c r="C7" s="47" t="str">
        <x:v>IMO-011</x:v>
      </x:c>
      <x:c r="D7" s="91" t="n">
        <x:v>46282.666796550926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11676.31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RUN-IMO-011-20260917T155926541702Z</x:v>
      </x:c>
      <x:c r="C8" s="49" t="str">
        <x:v>IMO-011</x:v>
      </x:c>
      <x:c r="D8" s="94" t="n">
        <x:v>46282.66679657407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11678.009</x:v>
      </x:c>
      <x:c r="L8" s="96" t="b">
        <x:v>0</x:v>
      </x:c>
      <x:c r="M8" s="49" t="str">
        <x:v>fw6sapT8NOmE7NMP_OL22A4</x:v>
      </x:c>
      <x:c r="N8" s="60" t="n">
        <x:v>8970</x:v>
      </x:c>
      <x:c r="O8" s="60" t="n">
        <x:v>17</x:v>
      </x:c>
      <x:c r="P8" s="60" t="n">
        <x:v>11214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8f8c2ef39416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RUN-IMO-011-20260917T155926541702Z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RUN-IMO-011-20260917T155926541702Z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RUN-IMO-011-20260917T155926541702Z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RUN-IMO-011-20260917T155926541702Z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RUN-IMO-011-20260917T155926541702Z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RUN-IMO-011-20260917T155926541702Z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RUN-IMO-011-20260917T155926541702Z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RUN-IMO-011-20260917T155926541702Z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RUN-IMO-011-20260917T155926541702Z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RUN-IMO-011-20260917T155926541702Z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RUN-IMO-011-20260917T155926541702Z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RUN-IMO-011-20260917T155926541702Z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RUN-IMO-011-20260917T155926541702Z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RUN-IMO-011-20260917T155926541702Z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RUN-IMO-011-20260917T155926541702Z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RUN-IMO-011-20260917T155926541702Z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RUN-IMO-011-20260917T155926541702Z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RUN-IMO-011-20260917T155926541702Z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38b79127d7472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RUN-IMO-011-20260917T155926541702Z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RUN-IMO-011-20260917T155926541702Z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RUN-IMO-011-20260917T155926541702Z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ad8a3283843a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RUN-IMO-011-20260917T155926541702Z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RUN-IMO-011-20260917T155926541702Z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efd5542670a4c3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RUN-IMO-011-20260917T155926541702Z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RUN-IMO-011-20260917T155926541702Z</x:v>
      </x:c>
      <x:c r="B5" s="69" t="str">
        <x:v>IMO-011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4543cd457478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RUN-IMO-011-20260917T155926541702Z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RUN-IMO-011-20260917T155926541702Z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RUN-IMO-011-20260917T155926541702Z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RUN-IMO-011-20260917T155926541702Z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RUN-IMO-011-20260917T155926541702Z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RUN-IMO-011-20260917T155926541702Z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bf5f36c5bce4d470e685b277e725e169f8f46e1e46e9f610496a40184f4addfc</x:v>
      </x:c>
      <x:c r="G8" s="59" t="n">
        <x:v>3305</x:v>
      </x:c>
    </x:row>
    <x:row r="9">
      <x:c r="A9" s="47" t="str">
        <x:v>RUN-IMO-011-20260917T155926541702Z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34dbdb9d1c6dd8171179b69b3007551029bec5272a91e52f29f0c6e7ed6a9c61</x:v>
      </x:c>
      <x:c r="G9" s="59" t="n">
        <x:v>3280</x:v>
      </x:c>
    </x:row>
    <x:row r="10">
      <x:c r="A10" s="47" t="str">
        <x:v>RUN-IMO-011-20260917T155926541702Z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6d8e6eb3e8eb252f7e08ebfe652079851507f790d4e0afdc276b78a563dc913d</x:v>
      </x:c>
      <x:c r="G10" s="59" t="n">
        <x:v>1080</x:v>
      </x:c>
    </x:row>
    <x:row r="11">
      <x:c r="A11" s="47" t="str">
        <x:v>RUN-IMO-011-20260917T155926541702Z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b8eec6357d9ea1a0c9ee8248d46c392a223813c5731c38d17e3afe5f3ac47acc</x:v>
      </x:c>
      <x:c r="G11" s="59" t="n">
        <x:v>33218</x:v>
      </x:c>
    </x:row>
    <x:row r="12">
      <x:c r="A12" s="47" t="str">
        <x:v>RUN-IMO-011-20260917T155926541702Z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RUN-IMO-011-20260917T155926541702Z</x:v>
      </x:c>
      <x:c r="B13" s="47" t="str">
        <x:v>IMO-011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RUN-IMO-011-20260917T155926541702Z</x:v>
      </x:c>
      <x:c r="B14" s="47" t="str">
        <x:v>IMO-011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34dbdb9d1c6dd8171179b69b3007551029bec5272a91e52f29f0c6e7ed6a9c61</x:v>
      </x:c>
      <x:c r="G14" s="59" t="n">
        <x:v>3280</x:v>
      </x:c>
    </x:row>
    <x:row r="15">
      <x:c r="A15" s="47" t="str">
        <x:v>RUN-IMO-011-20260917T155926541702Z</x:v>
      </x:c>
      <x:c r="B15" s="47" t="str">
        <x:v>IMO-011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RUN-IMO-011-20260917T155926541702Z</x:v>
      </x:c>
      <x:c r="B16" s="47" t="str">
        <x:v>IMO-011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RUN-IMO-011-20260917T155926541702Z</x:v>
      </x:c>
      <x:c r="B17" s="47" t="str">
        <x:v>IMO-011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787d972c8e361e021173655a456e094c75e6a91eda21378f0713cef8a80edd85</x:v>
      </x:c>
      <x:c r="G17" s="59" t="n">
        <x:v>930</x:v>
      </x:c>
    </x:row>
    <x:row r="18">
      <x:c r="A18" s="47" t="str">
        <x:v>RUN-IMO-011-20260917T155926541702Z</x:v>
      </x:c>
      <x:c r="B18" s="47" t="str">
        <x:v>IMO-011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bf5f36c5bce4d470e685b277e725e169f8f46e1e46e9f610496a40184f4addfc</x:v>
      </x:c>
      <x:c r="G18" s="59" t="n">
        <x:v>3305</x:v>
      </x:c>
    </x:row>
    <x:row r="19">
      <x:c r="A19" s="47" t="str">
        <x:v>RUN-IMO-011-20260917T155926541702Z</x:v>
      </x:c>
      <x:c r="B19" s="47" t="str">
        <x:v>IMO-011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34dbdb9d1c6dd8171179b69b3007551029bec5272a91e52f29f0c6e7ed6a9c61</x:v>
      </x:c>
      <x:c r="G19" s="59" t="n">
        <x:v>3280</x:v>
      </x:c>
    </x:row>
    <x:row r="20">
      <x:c r="A20" s="49" t="str">
        <x:v>RUN-IMO-011-20260917T155926541702Z</x:v>
      </x:c>
      <x:c r="B20" s="49" t="str">
        <x:v>IMO-011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7f5c3974d4ccb92a5a68960883740ab649e9be7818b99230d887e00863724291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d3a4f79ddca74a9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RUN-IMO-011-20260917T155926541702Z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RUN-IMO-011-20260917T155926541702Z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RUN-IMO-011-20260917T155926541702Z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2393a529a4b0c"/>
  </x:tableParts>
</x:worksheet>
</file>