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22390602f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b253631e8c4635"/>
    <x:sheet xmlns:r="http://schemas.openxmlformats.org/officeDocument/2006/relationships" name="README" sheetId="2" r:id="R63cd48aa0d2048ef"/>
    <x:sheet xmlns:r="http://schemas.openxmlformats.org/officeDocument/2006/relationships" name="REGULATION_QUEUE" sheetId="3" r:id="R32428457e0184e4a"/>
    <x:sheet xmlns:r="http://schemas.openxmlformats.org/officeDocument/2006/relationships" name="RUNS" sheetId="4" r:id="R7fe4a7db81a44928"/>
    <x:sheet xmlns:r="http://schemas.openxmlformats.org/officeDocument/2006/relationships" name="ITERATIONS" sheetId="5" r:id="R2bbcdf74e6324753"/>
    <x:sheet xmlns:r="http://schemas.openxmlformats.org/officeDocument/2006/relationships" name="API_CALLS" sheetId="6" r:id="Rf35f9eb375b243c6"/>
    <x:sheet xmlns:r="http://schemas.openxmlformats.org/officeDocument/2006/relationships" name="TERM_RETRIEVAL" sheetId="7" r:id="R80c44ec9e929432c"/>
    <x:sheet xmlns:r="http://schemas.openxmlformats.org/officeDocument/2006/relationships" name="FEW_SHOT_SELECTION" sheetId="8" r:id="R28c8e278ae3940df"/>
    <x:sheet xmlns:r="http://schemas.openxmlformats.org/officeDocument/2006/relationships" name="VALIDATION" sheetId="9" r:id="Rf4e7257e95b745ca"/>
    <x:sheet xmlns:r="http://schemas.openxmlformats.org/officeDocument/2006/relationships" name="VALIDATOR_FORMATTING" sheetId="10" r:id="Rc53b8f5d2f5e45b5"/>
    <x:sheet xmlns:r="http://schemas.openxmlformats.org/officeDocument/2006/relationships" name="VOCAB_MATCHES" sheetId="11" r:id="R63e2afe6864942ab"/>
    <x:sheet xmlns:r="http://schemas.openxmlformats.org/officeDocument/2006/relationships" name="ARTIFACTS" sheetId="12" r:id="R12bebb1e61574bcf"/>
    <x:sheet xmlns:r="http://schemas.openxmlformats.org/officeDocument/2006/relationships" name="UNRESOLVED" sheetId="13" r:id="R827e75cbd90846b2"/>
    <x:sheet xmlns:r="http://schemas.openxmlformats.org/officeDocument/2006/relationships" name="RDF_TEST_QUEUE" sheetId="14" r:id="R252f77de67fc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845fd00c54d32" /><Relationship Type="http://schemas.openxmlformats.org/officeDocument/2006/relationships/theme" Target="/xl/theme/theme1.xml" Id="Rd78b670fc7224825" /><Relationship Type="http://schemas.microsoft.com/office/2022/11/relationships/FeaturePropertyBag" Target="/xl/featurePropertyBag/featurePropertyBag.xml" Id="Rb577282716654a9a" /><Relationship Type="http://schemas.openxmlformats.org/officeDocument/2006/relationships/sharedStrings" Target="/xl/sharedStrings.xml" Id="Rabde1556cc6f4d31" /><Relationship Type="http://schemas.openxmlformats.org/officeDocument/2006/relationships/worksheet" Target="/xl/worksheets/sheet1.xml" Id="R25b253631e8c4635" /><Relationship Type="http://schemas.openxmlformats.org/officeDocument/2006/relationships/worksheet" Target="/xl/worksheets/sheet2.xml" Id="R63cd48aa0d2048ef" /><Relationship Type="http://schemas.openxmlformats.org/officeDocument/2006/relationships/worksheet" Target="/xl/worksheets/sheet3.xml" Id="R32428457e0184e4a" /><Relationship Type="http://schemas.openxmlformats.org/officeDocument/2006/relationships/worksheet" Target="/xl/worksheets/sheet4.xml" Id="R7fe4a7db81a44928" /><Relationship Type="http://schemas.openxmlformats.org/officeDocument/2006/relationships/worksheet" Target="/xl/worksheets/sheet5.xml" Id="R2bbcdf74e6324753" /><Relationship Type="http://schemas.openxmlformats.org/officeDocument/2006/relationships/worksheet" Target="/xl/worksheets/sheet6.xml" Id="Rf35f9eb375b243c6" /><Relationship Type="http://schemas.openxmlformats.org/officeDocument/2006/relationships/worksheet" Target="/xl/worksheets/sheet7.xml" Id="R80c44ec9e929432c" /><Relationship Type="http://schemas.openxmlformats.org/officeDocument/2006/relationships/worksheet" Target="/xl/worksheets/sheet8.xml" Id="R28c8e278ae3940df" /><Relationship Type="http://schemas.openxmlformats.org/officeDocument/2006/relationships/worksheet" Target="/xl/worksheets/sheet9.xml" Id="Rf4e7257e95b745ca" /><Relationship Type="http://schemas.openxmlformats.org/officeDocument/2006/relationships/worksheet" Target="/xl/worksheets/sheet10.xml" Id="Rc53b8f5d2f5e45b5" /><Relationship Type="http://schemas.openxmlformats.org/officeDocument/2006/relationships/worksheet" Target="/xl/worksheets/sheet11.xml" Id="R63e2afe6864942ab" /><Relationship Type="http://schemas.openxmlformats.org/officeDocument/2006/relationships/worksheet" Target="/xl/worksheets/sheet12.xml" Id="R12bebb1e61574bcf" /><Relationship Type="http://schemas.openxmlformats.org/officeDocument/2006/relationships/worksheet" Target="/xl/worksheets/sheet13.xml" Id="R827e75cbd90846b2" /><Relationship Type="http://schemas.openxmlformats.org/officeDocument/2006/relationships/worksheet" Target="/xl/worksheets/sheet14.xml" Id="R252f77de67fc48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7facfba97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8d3e3db1d7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c051423eb241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9920c5fdbe49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c9e5a3e804b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f89b2755e24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1c4846f4a94b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9f050c90f142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8278fa344946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fae65d4371c4c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880b7022dd946f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RUN-TRF-048-20260917T150303604711Z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91887.80908333334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RUN-TRF-048-20260917T150303604711Z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17facfba9746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RUN-TRF-048-20260917T150303604711Z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d3e3db1d74f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RUN-TRF-048-20260917T150303604711Z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RUN-TRF-048-20260917T150303604711Z</x:v>
      </x:c>
      <x:c r="C5" s="69" t="str">
        <x:v>TRF-048</x:v>
      </x:c>
      <x:c r="D5" s="70" t="n">
        <x:v>46282.62712506944</x:v>
      </x:c>
      <x:c r="E5" s="70" t="n">
        <x:v>46282.63465728009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051423eb2419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RUN-TRF-048-20260917T150303604711Z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RUN-TRF-048-20260917T150303604711Z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619241.53</x:v>
      </x:c>
      <x:c r="J5" s="75" t="n">
        <x:v>15018.595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920c5fdbe492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RUN-TRF-048-20260917T150303604711Z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RUN-TRF-048-20260917T150303604711Z</x:v>
      </x:c>
      <x:c r="C5" s="45" t="str">
        <x:v>TRF-048</x:v>
      </x:c>
      <x:c r="D5" s="88" t="n">
        <x:v>46282.62782087963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60114.113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RUN-TRF-048-20260917T150303604711Z</x:v>
      </x:c>
      <x:c r="C6" s="47" t="str">
        <x:v>TRF-048</x:v>
      </x:c>
      <x:c r="D6" s="91" t="n">
        <x:v>46282.62857939815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60066.665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EVT-000046</x:v>
      </x:c>
      <x:c r="B7" s="47" t="str">
        <x:v>RUN-TRF-048-20260917T150303604711Z</x:v>
      </x:c>
      <x:c r="C7" s="47" t="str">
        <x:v>TRF-048</x:v>
      </x:c>
      <x:c r="D7" s="91" t="n">
        <x:v>46282.62939958333</x:v>
      </x:c>
      <x:c r="E7" s="47" t="str">
        <x:v>generator</x:v>
      </x:c>
      <x:c r="F7" s="47" t="str">
        <x:v>gemini-3.5-flash</x:v>
      </x:c>
      <x:c r="G7" s="47" t="n">
        <x:v>3</x:v>
      </x:c>
      <x:c r="H7" s="47" t="n">
        <x:v>504</x:v>
      </x:c>
      <x:c r="I7" s="47" t="str">
        <x:v>Authorization</x:v>
      </x:c>
      <x:c r="J7" s="92" t="n">
        <x:v>0</x:v>
      </x:c>
      <x:c r="K7" s="92" t="n">
        <x:v>60121.155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RUN-TRF-048-20260917T150303604711Z</x:v>
      </x:c>
      <x:c r="C8" s="47" t="str">
        <x:v>TRF-048</x:v>
      </x:c>
      <x:c r="D8" s="91" t="n">
        <x:v>46282.630339421296</x:v>
      </x:c>
      <x:c r="E8" s="47" t="str">
        <x:v>generator</x:v>
      </x:c>
      <x:c r="F8" s="47" t="str">
        <x:v>gemini-3.5-flash</x:v>
      </x:c>
      <x:c r="G8" s="47" t="n">
        <x:v>4</x:v>
      </x:c>
      <x:c r="H8" s="47" t="n">
        <x:v>504</x:v>
      </x:c>
      <x:c r="I8" s="47" t="str">
        <x:v>Authorization</x:v>
      </x:c>
      <x:c r="J8" s="92" t="n">
        <x:v>0</x:v>
      </x:c>
      <x:c r="K8" s="92" t="n">
        <x:v>60295.504</x:v>
      </x:c>
      <x:c r="L8" s="93" t="b">
        <x:v>1</x:v>
      </x:c>
      <x:c r="M8" s="47" t="str"/>
      <x:c r="N8" s="59" t="str"/>
      <x:c r="O8" s="59" t="str"/>
      <x:c r="P8" s="59" t="str"/>
    </x:row>
    <x:row r="9">
      <x:c r="A9" s="47" t="str">
        <x:v>EVT-000052</x:v>
      </x:c>
      <x:c r="B9" s="47" t="str">
        <x:v>RUN-TRF-048-20260917T150303604711Z</x:v>
      </x:c>
      <x:c r="C9" s="47" t="str">
        <x:v>TRF-048</x:v>
      </x:c>
      <x:c r="D9" s="91" t="n">
        <x:v>46282.63150215278</x:v>
      </x:c>
      <x:c r="E9" s="47" t="str">
        <x:v>generator</x:v>
      </x:c>
      <x:c r="F9" s="47" t="str">
        <x:v>gemini-3.5-flash</x:v>
      </x:c>
      <x:c r="G9" s="47" t="n">
        <x:v>5</x:v>
      </x:c>
      <x:c r="H9" s="47" t="n">
        <x:v>504</x:v>
      </x:c>
      <x:c r="I9" s="47" t="str">
        <x:v>Authorization</x:v>
      </x:c>
      <x:c r="J9" s="92" t="n">
        <x:v>0</x:v>
      </x:c>
      <x:c r="K9" s="92" t="n">
        <x:v>60277.078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RUN-TRF-048-20260917T150303604711Z</x:v>
      </x:c>
      <x:c r="C10" s="47" t="str">
        <x:v>TRF-048</x:v>
      </x:c>
      <x:c r="D10" s="91" t="n">
        <x:v>46282.63289596065</x:v>
      </x:c>
      <x:c r="E10" s="47" t="str">
        <x:v>generator</x:v>
      </x:c>
      <x:c r="F10" s="47" t="str">
        <x:v>gemini-3.5-flash</x:v>
      </x:c>
      <x:c r="G10" s="47" t="n">
        <x:v>6</x:v>
      </x:c>
      <x:c r="H10" s="47" t="n">
        <x:v>504</x:v>
      </x:c>
      <x:c r="I10" s="47" t="str">
        <x:v>Authorization</x:v>
      </x:c>
      <x:c r="J10" s="92" t="n">
        <x:v>0</x:v>
      </x:c>
      <x:c r="K10" s="92" t="n">
        <x:v>60117.89</x:v>
      </x:c>
      <x:c r="L10" s="93" t="b">
        <x:v>1</x:v>
      </x:c>
      <x:c r="M10" s="47" t="str"/>
      <x:c r="N10" s="59" t="str"/>
      <x:c r="O10" s="59" t="str"/>
      <x:c r="P10" s="59" t="str"/>
    </x:row>
    <x:row r="11">
      <x:c r="A11" s="47" t="str">
        <x:v>EVT-000058</x:v>
      </x:c>
      <x:c r="B11" s="47" t="str">
        <x:v>RUN-TRF-048-20260917T150303604711Z</x:v>
      </x:c>
      <x:c r="C11" s="47" t="str">
        <x:v>TRF-048</x:v>
      </x:c>
      <x:c r="D11" s="91" t="n">
        <x:v>46282.63429231481</x:v>
      </x:c>
      <x:c r="E11" s="47" t="str">
        <x:v>generator</x:v>
      </x:c>
      <x:c r="F11" s="47" t="str">
        <x:v>gemini-3.5-flash</x:v>
      </x:c>
      <x:c r="G11" s="47" t="n">
        <x:v>7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59983.304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RUN-TRF-048-20260917T150303604711Z</x:v>
      </x:c>
      <x:c r="C12" s="47" t="str">
        <x:v>TRF-048</x:v>
      </x:c>
      <x:c r="D12" s="91" t="n">
        <x:v>46282.63429234954</x:v>
      </x:c>
      <x:c r="E12" s="47" t="str">
        <x:v>generator</x:v>
      </x:c>
      <x:c r="F12" s="47" t="str">
        <x:v>google/gemini-3.5-flash</x:v>
      </x:c>
      <x:c r="G12" s="47" t="n">
        <x:v>7</x:v>
      </x:c>
      <x:c r="H12" s="47" t="str">
        <x:v>COMPLETED</x:v>
      </x:c>
      <x:c r="I12" s="47" t="str"/>
      <x:c r="J12" s="92" t="n">
        <x:v>0</x:v>
      </x:c>
      <x:c r="K12" s="92" t="n">
        <x:v>619241.53</x:v>
      </x:c>
      <x:c r="L12" s="93" t="b">
        <x:v>0</x:v>
      </x:c>
      <x:c r="M12" s="47" t="str">
        <x:v>VwOsaqizFrGz7NMP3tvHuAU</x:v>
      </x:c>
      <x:c r="N12" s="59" t="n">
        <x:v>16051</x:v>
      </x:c>
      <x:c r="O12" s="59" t="n">
        <x:v>2271</x:v>
      </x:c>
      <x:c r="P12" s="59" t="n">
        <x:v>28843</x:v>
      </x:c>
    </x:row>
    <x:row r="13">
      <x:c r="A13" s="47" t="str">
        <x:v>EVT-000066</x:v>
      </x:c>
      <x:c r="B13" s="47" t="str">
        <x:v>RUN-TRF-048-20260917T150303604711Z</x:v>
      </x:c>
      <x:c r="C13" s="47" t="str">
        <x:v>TRF-048</x:v>
      </x:c>
      <x:c r="D13" s="91" t="n">
        <x:v>46282.634483229165</x:v>
      </x:c>
      <x:c r="E13" s="47" t="str">
        <x:v>validator</x:v>
      </x:c>
      <x:c r="F13" s="47" t="str">
        <x:v>gemini-3.5-flash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16199.51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RUN-TRF-048-20260917T150303604711Z</x:v>
      </x:c>
      <x:c r="C14" s="47" t="str">
        <x:v>TRF-048</x:v>
      </x:c>
      <x:c r="D14" s="91" t="n">
        <x:v>46282.63448325232</x:v>
      </x:c>
      <x:c r="E14" s="47" t="str">
        <x:v>validator</x:v>
      </x:c>
      <x:c r="F14" s="47" t="str">
        <x:v>google/gemini-3.5-flash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16201.111</x:v>
      </x:c>
      <x:c r="L14" s="93" t="b">
        <x:v>0</x:v>
      </x:c>
      <x:c r="M14" s="47" t="str">
        <x:v>kwOsarWdJLq07NMPt9OkgAE</x:v>
      </x:c>
      <x:c r="N14" s="59" t="n">
        <x:v>17395</x:v>
      </x:c>
      <x:c r="O14" s="59" t="n">
        <x:v>120</x:v>
      </x:c>
      <x:c r="P14" s="59" t="n">
        <x:v>20391</x:v>
      </x:c>
    </x:row>
    <x:row r="15">
      <x:c r="A15" s="47" t="str">
        <x:v>EVT-000074</x:v>
      </x:c>
      <x:c r="B15" s="47" t="str">
        <x:v>RUN-TRF-048-20260917T150303604711Z</x:v>
      </x:c>
      <x:c r="C15" s="47" t="str">
        <x:v>TRF-048</x:v>
      </x:c>
      <x:c r="D15" s="91" t="n">
        <x:v>46282.63465714121</x:v>
      </x:c>
      <x:c r="E15" s="47" t="str">
        <x:v>validator</x:v>
      </x:c>
      <x:c r="F15" s="47" t="str">
        <x:v>gemini-3.5-flash</x:v>
      </x:c>
      <x:c r="G15" s="47" t="n">
        <x:v>1</x:v>
      </x:c>
      <x:c r="H15" s="47" t="n">
        <x:v>200</x:v>
      </x:c>
      <x:c r="I15" s="47" t="str">
        <x:v>Authorization</x:v>
      </x:c>
      <x:c r="J15" s="92" t="n">
        <x:v>0</x:v>
      </x:c>
      <x:c r="K15" s="92" t="n">
        <x:v>15017.254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RUN-TRF-048-20260917T150303604711Z</x:v>
      </x:c>
      <x:c r="C16" s="49" t="str">
        <x:v>TRF-048</x:v>
      </x:c>
      <x:c r="D16" s="94" t="n">
        <x:v>46282.63465716435</x:v>
      </x:c>
      <x:c r="E16" s="49" t="str">
        <x:v>validator</x:v>
      </x:c>
      <x:c r="F16" s="49" t="str">
        <x:v>google/gemini-3.5-flash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15018.595</x:v>
      </x:c>
      <x:c r="L16" s="96" t="b">
        <x:v>0</x:v>
      </x:c>
      <x:c r="M16" s="49" t="str">
        <x:v>owOsary9MruJpbgPysGfiQY</x:v>
      </x:c>
      <x:c r="N16" s="60" t="n">
        <x:v>17421</x:v>
      </x:c>
      <x:c r="O16" s="60" t="n">
        <x:v>17</x:v>
      </x:c>
      <x:c r="P16" s="60" t="n">
        <x:v>20316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c9e5a3e804ba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RUN-TRF-048-20260917T150303604711Z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RUN-TRF-048-20260917T150303604711Z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RUN-TRF-048-20260917T150303604711Z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RUN-TRF-048-20260917T150303604711Z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RUN-TRF-048-20260917T150303604711Z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RUN-TRF-048-20260917T150303604711Z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RUN-TRF-048-20260917T150303604711Z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RUN-TRF-048-20260917T150303604711Z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RUN-TRF-048-20260917T150303604711Z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RUN-TRF-048-20260917T150303604711Z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RUN-TRF-048-20260917T150303604711Z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RUN-TRF-048-20260917T150303604711Z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RUN-TRF-048-20260917T150303604711Z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RUN-TRF-048-20260917T150303604711Z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RUN-TRF-048-20260917T150303604711Z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RUN-TRF-048-20260917T150303604711Z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RUN-TRF-048-20260917T150303604711Z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RUN-TRF-048-20260917T150303604711Z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RUN-TRF-048-20260917T150303604711Z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RUN-TRF-048-20260917T150303604711Z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RUN-TRF-048-20260917T150303604711Z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RUN-TRF-048-20260917T150303604711Z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RUN-TRF-048-20260917T150303604711Z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RUN-TRF-048-20260917T150303604711Z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RUN-TRF-048-20260917T150303604711Z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RUN-TRF-048-20260917T150303604711Z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RUN-TRF-048-20260917T150303604711Z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RUN-TRF-048-20260917T150303604711Z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RUN-TRF-048-20260917T150303604711Z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RUN-TRF-048-20260917T150303604711Z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RUN-TRF-048-20260917T150303604711Z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RUN-TRF-048-20260917T150303604711Z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RUN-TRF-048-20260917T150303604711Z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f89b2755e24d2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RUN-TRF-048-20260917T150303604711Z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RUN-TRF-048-20260917T150303604711Z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9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RUN-TRF-048-20260917T150303604711Z</x:v>
      </x:c>
      <x:c r="B6" s="49" t="str">
        <x:v>TRF-048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c4846f4a94be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RUN-TRF-048-20260917T150303604711Z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RUN-TRF-048-20260917T150303604711Z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d9f050c90f142c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RUN-TRF-048-20260917T150303604711Z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RUN-TRF-048-20260917T150303604711Z</x:v>
      </x:c>
      <x:c r="B5" s="45" t="str">
        <x:v>TRF-048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RUN-TRF-048-20260917T150303604711Z</x:v>
      </x:c>
      <x:c r="B6" s="49" t="str">
        <x:v>TRF-048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278fa344946d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RUN-TRF-048-20260917T150303604711Z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RUN-TRF-048-20260917T150303604711Z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RUN-TRF-048-20260917T150303604711Z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RUN-TRF-048-20260917T150303604711Z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RUN-TRF-048-20260917T150303604711Z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RUN-TRF-048-20260917T150303604711Z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b6fba5fb6c9422c2c8063483575ee7d5f0c9805b1a498201c301b92eaa83415c</x:v>
      </x:c>
      <x:c r="G8" s="59" t="n">
        <x:v>6616</x:v>
      </x:c>
    </x:row>
    <x:row r="9">
      <x:c r="A9" s="47" t="str">
        <x:v>RUN-TRF-048-20260917T150303604711Z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19a3d8f76a452819604504907e9f289af3f6f668d0b1cd30f115284b05e3e9fd</x:v>
      </x:c>
      <x:c r="G9" s="59" t="n">
        <x:v>6591</x:v>
      </x:c>
    </x:row>
    <x:row r="10">
      <x:c r="A10" s="47" t="str">
        <x:v>RUN-TRF-048-20260917T150303604711Z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ea9bb343ace2197aebd37bc66d041ea26f8d330721b0cb8036ee32ec8c3b614a</x:v>
      </x:c>
      <x:c r="G10" s="59" t="n">
        <x:v>1461</x:v>
      </x:c>
    </x:row>
    <x:row r="11">
      <x:c r="A11" s="47" t="str">
        <x:v>RUN-TRF-048-20260917T150303604711Z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344448cb2786d2c1682098c1eff3fe6b6d8d9e124f40de366e0d8ceb09c1efe7</x:v>
      </x:c>
      <x:c r="G11" s="59" t="n">
        <x:v>59074</x:v>
      </x:c>
    </x:row>
    <x:row r="12">
      <x:c r="A12" s="47" t="str">
        <x:v>RUN-TRF-048-20260917T150303604711Z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bccc3e9f5b3eedea60e9d2581a8f5380ee0e72b3f4b36a1f91a2793e6cdd752f</x:v>
      </x:c>
      <x:c r="G12" s="59" t="n">
        <x:v>426</x:v>
      </x:c>
    </x:row>
    <x:row r="13">
      <x:c r="A13" s="47" t="str">
        <x:v>RUN-TRF-048-20260917T150303604711Z</x:v>
      </x:c>
      <x:c r="B13" s="47" t="str">
        <x:v>TRF-048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9ad88882d42431e96e647847c60f8876a34adfef5373188105ea4ae368e57c4d</x:v>
      </x:c>
      <x:c r="G13" s="59" t="n">
        <x:v>693</x:v>
      </x:c>
    </x:row>
    <x:row r="14">
      <x:c r="A14" s="47" t="str">
        <x:v>RUN-TRF-048-20260917T150303604711Z</x:v>
      </x:c>
      <x:c r="B14" s="47" t="str">
        <x:v>TRF-048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ad2e9f0cd75a835f71bf91cad9549a8ccd3597066f8fe6a230e2db5557adc337</x:v>
      </x:c>
      <x:c r="G14" s="59" t="n">
        <x:v>59226</x:v>
      </x:c>
    </x:row>
    <x:row r="15">
      <x:c r="A15" s="47" t="str">
        <x:v>RUN-TRF-048-20260917T150303604711Z</x:v>
      </x:c>
      <x:c r="B15" s="47" t="str">
        <x:v>TRF-048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RUN-TRF-048-20260917T150303604711Z</x:v>
      </x:c>
      <x:c r="B16" s="47" t="str">
        <x:v>TRF-048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RUN-TRF-048-20260917T150303604711Z</x:v>
      </x:c>
      <x:c r="B17" s="47" t="str">
        <x:v>TRF-048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19a3d8f76a452819604504907e9f289af3f6f668d0b1cd30f115284b05e3e9fd</x:v>
      </x:c>
      <x:c r="G17" s="59" t="n">
        <x:v>6591</x:v>
      </x:c>
    </x:row>
    <x:row r="18">
      <x:c r="A18" s="47" t="str">
        <x:v>RUN-TRF-048-20260917T150303604711Z</x:v>
      </x:c>
      <x:c r="B18" s="47" t="str">
        <x:v>TRF-048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RUN-TRF-048-20260917T150303604711Z</x:v>
      </x:c>
      <x:c r="B19" s="47" t="str">
        <x:v>TRF-048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RUN-TRF-048-20260917T150303604711Z</x:v>
      </x:c>
      <x:c r="B20" s="47" t="str">
        <x:v>TRF-048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dbf952ff963f12bea5bb301ed7201addeeb0f9e64067bb4d4384f373f52f1f8f</x:v>
      </x:c>
      <x:c r="G20" s="59" t="n">
        <x:v>930</x:v>
      </x:c>
    </x:row>
    <x:row r="21">
      <x:c r="A21" s="47" t="str">
        <x:v>RUN-TRF-048-20260917T150303604711Z</x:v>
      </x:c>
      <x:c r="B21" s="47" t="str">
        <x:v>TRF-048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b6fba5fb6c9422c2c8063483575ee7d5f0c9805b1a498201c301b92eaa83415c</x:v>
      </x:c>
      <x:c r="G21" s="59" t="n">
        <x:v>6616</x:v>
      </x:c>
    </x:row>
    <x:row r="22">
      <x:c r="A22" s="47" t="str">
        <x:v>RUN-TRF-048-20260917T150303604711Z</x:v>
      </x:c>
      <x:c r="B22" s="47" t="str">
        <x:v>TRF-048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19a3d8f76a452819604504907e9f289af3f6f668d0b1cd30f115284b05e3e9fd</x:v>
      </x:c>
      <x:c r="G22" s="59" t="n">
        <x:v>6591</x:v>
      </x:c>
    </x:row>
    <x:row r="23">
      <x:c r="A23" s="49" t="str">
        <x:v>RUN-TRF-048-20260917T150303604711Z</x:v>
      </x:c>
      <x:c r="B23" s="49" t="str">
        <x:v>TRF-048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b37ac58ccd5147bf589aa547913491c1d5351041c5a1d564543047024aa9a7e3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2fae65d4371c4c8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RUN-TRF-048-20260917T150303604711Z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RUN-TRF-048-20260917T150303604711Z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RUN-TRF-048-20260917T150303604711Z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0b7022dd946fa"/>
  </x:tableParts>
</x:worksheet>
</file>