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8075b24f44b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ed59a274254b5a"/>
    <x:sheet xmlns:r="http://schemas.openxmlformats.org/officeDocument/2006/relationships" name="README" sheetId="2" r:id="R8dbde49f250c404b"/>
    <x:sheet xmlns:r="http://schemas.openxmlformats.org/officeDocument/2006/relationships" name="REGULATION_QUEUE" sheetId="3" r:id="Rfa8894f09d694fb6"/>
    <x:sheet xmlns:r="http://schemas.openxmlformats.org/officeDocument/2006/relationships" name="RUNS" sheetId="4" r:id="Rd55d1bd8ef5b4eae"/>
    <x:sheet xmlns:r="http://schemas.openxmlformats.org/officeDocument/2006/relationships" name="ITERATIONS" sheetId="5" r:id="Rf3369e1e1ed1447e"/>
    <x:sheet xmlns:r="http://schemas.openxmlformats.org/officeDocument/2006/relationships" name="API_CALLS" sheetId="6" r:id="Rcf16f21a2e2c48f0"/>
    <x:sheet xmlns:r="http://schemas.openxmlformats.org/officeDocument/2006/relationships" name="TERM_RETRIEVAL" sheetId="7" r:id="R1381bcba19d04257"/>
    <x:sheet xmlns:r="http://schemas.openxmlformats.org/officeDocument/2006/relationships" name="FEW_SHOT_SELECTION" sheetId="8" r:id="R24684a39c6004333"/>
    <x:sheet xmlns:r="http://schemas.openxmlformats.org/officeDocument/2006/relationships" name="VALIDATION" sheetId="9" r:id="R90411604eafb454d"/>
    <x:sheet xmlns:r="http://schemas.openxmlformats.org/officeDocument/2006/relationships" name="VALIDATOR_FORMATTING" sheetId="10" r:id="R4d25ddb6e21b4789"/>
    <x:sheet xmlns:r="http://schemas.openxmlformats.org/officeDocument/2006/relationships" name="VOCAB_MATCHES" sheetId="11" r:id="R4c286bd4a3ba47b1"/>
    <x:sheet xmlns:r="http://schemas.openxmlformats.org/officeDocument/2006/relationships" name="ARTIFACTS" sheetId="12" r:id="R7731fe2ede7a43c1"/>
    <x:sheet xmlns:r="http://schemas.openxmlformats.org/officeDocument/2006/relationships" name="UNRESOLVED" sheetId="13" r:id="R646f0e21983343af"/>
    <x:sheet xmlns:r="http://schemas.openxmlformats.org/officeDocument/2006/relationships" name="RDF_TEST_QUEUE" sheetId="14" r:id="R5654487017f7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e353ee373470a" /><Relationship Type="http://schemas.openxmlformats.org/officeDocument/2006/relationships/theme" Target="/xl/theme/theme1.xml" Id="Re03752db588e4b50" /><Relationship Type="http://schemas.microsoft.com/office/2022/11/relationships/FeaturePropertyBag" Target="/xl/featurePropertyBag/featurePropertyBag.xml" Id="Rec75e39a2c7e42f0" /><Relationship Type="http://schemas.openxmlformats.org/officeDocument/2006/relationships/sharedStrings" Target="/xl/sharedStrings.xml" Id="R35d8aa06aa274130" /><Relationship Type="http://schemas.openxmlformats.org/officeDocument/2006/relationships/worksheet" Target="/xl/worksheets/sheet1.xml" Id="R91ed59a274254b5a" /><Relationship Type="http://schemas.openxmlformats.org/officeDocument/2006/relationships/worksheet" Target="/xl/worksheets/sheet2.xml" Id="R8dbde49f250c404b" /><Relationship Type="http://schemas.openxmlformats.org/officeDocument/2006/relationships/worksheet" Target="/xl/worksheets/sheet3.xml" Id="Rfa8894f09d694fb6" /><Relationship Type="http://schemas.openxmlformats.org/officeDocument/2006/relationships/worksheet" Target="/xl/worksheets/sheet4.xml" Id="Rd55d1bd8ef5b4eae" /><Relationship Type="http://schemas.openxmlformats.org/officeDocument/2006/relationships/worksheet" Target="/xl/worksheets/sheet5.xml" Id="Rf3369e1e1ed1447e" /><Relationship Type="http://schemas.openxmlformats.org/officeDocument/2006/relationships/worksheet" Target="/xl/worksheets/sheet6.xml" Id="Rcf16f21a2e2c48f0" /><Relationship Type="http://schemas.openxmlformats.org/officeDocument/2006/relationships/worksheet" Target="/xl/worksheets/sheet7.xml" Id="R1381bcba19d04257" /><Relationship Type="http://schemas.openxmlformats.org/officeDocument/2006/relationships/worksheet" Target="/xl/worksheets/sheet8.xml" Id="R24684a39c6004333" /><Relationship Type="http://schemas.openxmlformats.org/officeDocument/2006/relationships/worksheet" Target="/xl/worksheets/sheet9.xml" Id="R90411604eafb454d" /><Relationship Type="http://schemas.openxmlformats.org/officeDocument/2006/relationships/worksheet" Target="/xl/worksheets/sheet10.xml" Id="R4d25ddb6e21b4789" /><Relationship Type="http://schemas.openxmlformats.org/officeDocument/2006/relationships/worksheet" Target="/xl/worksheets/sheet11.xml" Id="R4c286bd4a3ba47b1" /><Relationship Type="http://schemas.openxmlformats.org/officeDocument/2006/relationships/worksheet" Target="/xl/worksheets/sheet12.xml" Id="R7731fe2ede7a43c1" /><Relationship Type="http://schemas.openxmlformats.org/officeDocument/2006/relationships/worksheet" Target="/xl/worksheets/sheet13.xml" Id="R646f0e21983343af" /><Relationship Type="http://schemas.openxmlformats.org/officeDocument/2006/relationships/worksheet" Target="/xl/worksheets/sheet14.xml" Id="R5654487017f74d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96572ec928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8ccd6626294b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7e313fd63a4e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904e52329347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1ebb766931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0a721ff4dc49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3b43cfa5d344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26baeaaef648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f6817bc2a443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025aad1b30b42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1bcd019786e40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RUN-TRF-051-20260917T154940827754Z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23703.846999999998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RUN-TRF-051-20260917T154940827754Z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96572ec9284a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ccd6626294b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RUN-TRF-051-20260917T154940827754Z</x:v>
      </x:c>
      <x:c r="C5" s="69" t="str">
        <x:v>TRF-051</x:v>
      </x:c>
      <x:c r="D5" s="70" t="n">
        <x:v>46282.65950033565</x:v>
      </x:c>
      <x:c r="E5" s="70" t="n">
        <x:v>46282.6600515625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e313fd63a4e3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RUN-TRF-051-20260917T154940827754Z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36247.26</x:v>
      </x:c>
      <x:c r="J5" s="75" t="n">
        <x:v>11162.773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04e52329347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RUN-TRF-051-20260917T154940827754Z</x:v>
      </x:c>
      <x:c r="C5" s="45" t="str">
        <x:v>TRF-051</x:v>
      </x:c>
      <x:c r="D5" s="88" t="n">
        <x:v>46282.65991988426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36245.254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RUN-TRF-051-20260917T154940827754Z</x:v>
      </x:c>
      <x:c r="C6" s="47" t="str">
        <x:v>TRF-051</x:v>
      </x:c>
      <x:c r="D6" s="91" t="n">
        <x:v>46282.659919907404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36247.26</x:v>
      </x:c>
      <x:c r="L6" s="93" t="b">
        <x:v>0</x:v>
      </x:c>
      <x:c r="M6" s="47" t="str">
        <x:v>FQysauDFD8KApbgP_q24mAs</x:v>
      </x:c>
      <x:c r="N6" s="59" t="n">
        <x:v>15828</x:v>
      </x:c>
      <x:c r="O6" s="59" t="n">
        <x:v>938</x:v>
      </x:c>
      <x:c r="P6" s="59" t="n">
        <x:v>23954</x:v>
      </x:c>
    </x:row>
    <x:row r="7">
      <x:c r="A7" s="47" t="str">
        <x:v>EVT-000048</x:v>
      </x:c>
      <x:c r="B7" s="47" t="str">
        <x:v>RUN-TRF-051-20260917T154940827754Z</x:v>
      </x:c>
      <x:c r="C7" s="47" t="str">
        <x:v>TRF-051</x:v>
      </x:c>
      <x:c r="D7" s="91" t="n">
        <x:v>46282.660051377316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11160.101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RUN-TRF-051-20260917T154940827754Z</x:v>
      </x:c>
      <x:c r="C8" s="49" t="str">
        <x:v>TRF-051</x:v>
      </x:c>
      <x:c r="D8" s="94" t="n">
        <x:v>46282.66005141204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11162.773</x:v>
      </x:c>
      <x:c r="L8" s="96" t="b">
        <x:v>0</x:v>
      </x:c>
      <x:c r="M8" s="49" t="str">
        <x:v>OQysataJOMn-7NMPg-TAqAY</x:v>
      </x:c>
      <x:c r="N8" s="60" t="n">
        <x:v>14074</x:v>
      </x:c>
      <x:c r="O8" s="60" t="n">
        <x:v>17</x:v>
      </x:c>
      <x:c r="P8" s="60" t="n">
        <x:v>16049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ebb766931405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RUN-TRF-051-20260917T154940827754Z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RUN-TRF-051-20260917T154940827754Z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RUN-TRF-051-20260917T154940827754Z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RUN-TRF-051-20260917T154940827754Z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RUN-TRF-051-20260917T154940827754Z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RUN-TRF-051-20260917T154940827754Z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RUN-TRF-051-20260917T154940827754Z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RUN-TRF-051-20260917T154940827754Z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RUN-TRF-051-20260917T154940827754Z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RUN-TRF-051-20260917T154940827754Z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RUN-TRF-051-20260917T154940827754Z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RUN-TRF-051-20260917T154940827754Z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RUN-TRF-051-20260917T154940827754Z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RUN-TRF-051-20260917T154940827754Z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RUN-TRF-051-20260917T154940827754Z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RUN-TRF-051-20260917T154940827754Z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RUN-TRF-051-20260917T154940827754Z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RUN-TRF-051-20260917T154940827754Z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RUN-TRF-051-20260917T154940827754Z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RUN-TRF-051-20260917T154940827754Z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RUN-TRF-051-20260917T154940827754Z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RUN-TRF-051-20260917T154940827754Z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RUN-TRF-051-20260917T154940827754Z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RUN-TRF-051-20260917T154940827754Z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RUN-TRF-051-20260917T154940827754Z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RUN-TRF-051-20260917T154940827754Z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RUN-TRF-051-20260917T154940827754Z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RUN-TRF-051-20260917T154940827754Z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RUN-TRF-051-20260917T154940827754Z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RUN-TRF-051-20260917T154940827754Z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RUN-TRF-051-20260917T154940827754Z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RUN-TRF-051-20260917T154940827754Z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0a721ff4dc496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RUN-TRF-051-20260917T154940827754Z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RUN-TRF-051-20260917T154940827754Z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RUN-TRF-051-20260917T154940827754Z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b43cfa5d3446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RUN-TRF-051-20260917T154940827754Z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c26baeaaef6488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RUN-TRF-051-20260917T154940827754Z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RUN-TRF-051-20260917T154940827754Z</x:v>
      </x:c>
      <x:c r="B5" s="69" t="str">
        <x:v>TRF-051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6817bc2a4438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RUN-TRF-051-20260917T154940827754Z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RUN-TRF-051-20260917T154940827754Z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RUN-TRF-051-20260917T154940827754Z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RUN-TRF-051-20260917T154940827754Z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RUN-TRF-051-20260917T154940827754Z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RUN-TRF-051-20260917T154940827754Z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e0fd0d5d6a95cf3491e0f93d0812be9b89775e943feb4cc78633ccbaddb98f55</x:v>
      </x:c>
      <x:c r="G8" s="59" t="n">
        <x:v>2975</x:v>
      </x:c>
    </x:row>
    <x:row r="9">
      <x:c r="A9" s="47" t="str">
        <x:v>RUN-TRF-051-20260917T154940827754Z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d0cc4cd5bfde5931d3b2d7a62335b1474840881c193362b104f7aa28e578bd20</x:v>
      </x:c>
      <x:c r="G9" s="59" t="n">
        <x:v>2950</x:v>
      </x:c>
    </x:row>
    <x:row r="10">
      <x:c r="A10" s="47" t="str">
        <x:v>RUN-TRF-051-20260917T154940827754Z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8767137b0f0939dca630048dd9f2222bb2e7ebb59a5025da8fa2d3dcdd6cf523</x:v>
      </x:c>
      <x:c r="G10" s="59" t="n">
        <x:v>986</x:v>
      </x:c>
    </x:row>
    <x:row r="11">
      <x:c r="A11" s="47" t="str">
        <x:v>RUN-TRF-051-20260917T154940827754Z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2ff4fe5ae8f568b63ded5c0722f1ee6ec871d6a6ba7a6c9605f3d89ccca5b23a</x:v>
      </x:c>
      <x:c r="G11" s="59" t="n">
        <x:v>49571</x:v>
      </x:c>
    </x:row>
    <x:row r="12">
      <x:c r="A12" s="47" t="str">
        <x:v>RUN-TRF-051-20260917T154940827754Z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RUN-TRF-051-20260917T154940827754Z</x:v>
      </x:c>
      <x:c r="B13" s="47" t="str">
        <x:v>TRF-051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RUN-TRF-051-20260917T154940827754Z</x:v>
      </x:c>
      <x:c r="B14" s="47" t="str">
        <x:v>TRF-051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d0cc4cd5bfde5931d3b2d7a62335b1474840881c193362b104f7aa28e578bd20</x:v>
      </x:c>
      <x:c r="G14" s="59" t="n">
        <x:v>2950</x:v>
      </x:c>
    </x:row>
    <x:row r="15">
      <x:c r="A15" s="47" t="str">
        <x:v>RUN-TRF-051-20260917T154940827754Z</x:v>
      </x:c>
      <x:c r="B15" s="47" t="str">
        <x:v>TRF-051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RUN-TRF-051-20260917T154940827754Z</x:v>
      </x:c>
      <x:c r="B16" s="47" t="str">
        <x:v>TRF-051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RUN-TRF-051-20260917T154940827754Z</x:v>
      </x:c>
      <x:c r="B17" s="47" t="str">
        <x:v>TRF-051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dc0ecd0b1cec5142334caf5a09f030fc2f11cd77cce2e8a7784e1a30498bb4d2</x:v>
      </x:c>
      <x:c r="G17" s="59" t="n">
        <x:v>929</x:v>
      </x:c>
    </x:row>
    <x:row r="18">
      <x:c r="A18" s="47" t="str">
        <x:v>RUN-TRF-051-20260917T154940827754Z</x:v>
      </x:c>
      <x:c r="B18" s="47" t="str">
        <x:v>TRF-051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e0fd0d5d6a95cf3491e0f93d0812be9b89775e943feb4cc78633ccbaddb98f55</x:v>
      </x:c>
      <x:c r="G18" s="59" t="n">
        <x:v>2975</x:v>
      </x:c>
    </x:row>
    <x:row r="19">
      <x:c r="A19" s="47" t="str">
        <x:v>RUN-TRF-051-20260917T154940827754Z</x:v>
      </x:c>
      <x:c r="B19" s="47" t="str">
        <x:v>TRF-051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d0cc4cd5bfde5931d3b2d7a62335b1474840881c193362b104f7aa28e578bd20</x:v>
      </x:c>
      <x:c r="G19" s="59" t="n">
        <x:v>2950</x:v>
      </x:c>
    </x:row>
    <x:row r="20">
      <x:c r="A20" s="49" t="str">
        <x:v>RUN-TRF-051-20260917T154940827754Z</x:v>
      </x:c>
      <x:c r="B20" s="49" t="str">
        <x:v>TRF-051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93fb5fa0429698ea0f736fab134c54a1a38ddaa4ee8df6422f9646eaf1c17039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3025aad1b30b423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RUN-TRF-051-20260917T154940827754Z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RUN-TRF-051-20260917T154940827754Z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RUN-TRF-051-20260917T154940827754Z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cd019786e402f"/>
  </x:tableParts>
</x:worksheet>
</file>