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936c33e35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b9fc30161a4bb1"/>
    <x:sheet xmlns:r="http://schemas.openxmlformats.org/officeDocument/2006/relationships" name="README" sheetId="2" r:id="R82ff7746118e4d74"/>
    <x:sheet xmlns:r="http://schemas.openxmlformats.org/officeDocument/2006/relationships" name="REGULATION_QUEUE" sheetId="3" r:id="R1d37852383104eb8"/>
    <x:sheet xmlns:r="http://schemas.openxmlformats.org/officeDocument/2006/relationships" name="RUNS" sheetId="4" r:id="R5ba4f9a1cc3f4e48"/>
    <x:sheet xmlns:r="http://schemas.openxmlformats.org/officeDocument/2006/relationships" name="ITERATIONS" sheetId="5" r:id="R8c1ec9a29dfe461b"/>
    <x:sheet xmlns:r="http://schemas.openxmlformats.org/officeDocument/2006/relationships" name="API_CALLS" sheetId="6" r:id="R7db44d021ea14934"/>
    <x:sheet xmlns:r="http://schemas.openxmlformats.org/officeDocument/2006/relationships" name="TERM_RETRIEVAL" sheetId="7" r:id="R9e7282fbef924256"/>
    <x:sheet xmlns:r="http://schemas.openxmlformats.org/officeDocument/2006/relationships" name="FEW_SHOT_SELECTION" sheetId="8" r:id="Re00efeac6f6c4615"/>
    <x:sheet xmlns:r="http://schemas.openxmlformats.org/officeDocument/2006/relationships" name="VALIDATION" sheetId="9" r:id="R6554c8b7f06344ab"/>
    <x:sheet xmlns:r="http://schemas.openxmlformats.org/officeDocument/2006/relationships" name="VALIDATOR_FORMATTING" sheetId="10" r:id="R31250af23f35422e"/>
    <x:sheet xmlns:r="http://schemas.openxmlformats.org/officeDocument/2006/relationships" name="VOCAB_MATCHES" sheetId="11" r:id="R51a98a8a32604f2d"/>
    <x:sheet xmlns:r="http://schemas.openxmlformats.org/officeDocument/2006/relationships" name="ARTIFACTS" sheetId="12" r:id="R9915d487fce9402b"/>
    <x:sheet xmlns:r="http://schemas.openxmlformats.org/officeDocument/2006/relationships" name="UNRESOLVED" sheetId="13" r:id="R2d207bfebb004148"/>
    <x:sheet xmlns:r="http://schemas.openxmlformats.org/officeDocument/2006/relationships" name="RDF_TEST_QUEUE" sheetId="14" r:id="Rebf7672276d7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eb2487ca04289" /><Relationship Type="http://schemas.openxmlformats.org/officeDocument/2006/relationships/theme" Target="/xl/theme/theme1.xml" Id="R7ac5de6c5d944e35" /><Relationship Type="http://schemas.microsoft.com/office/2022/11/relationships/FeaturePropertyBag" Target="/xl/featurePropertyBag/featurePropertyBag.xml" Id="Rfcc81fd01abf41cb" /><Relationship Type="http://schemas.openxmlformats.org/officeDocument/2006/relationships/sharedStrings" Target="/xl/sharedStrings.xml" Id="R48b82d4bda584714" /><Relationship Type="http://schemas.openxmlformats.org/officeDocument/2006/relationships/worksheet" Target="/xl/worksheets/sheet1.xml" Id="Rb0b9fc30161a4bb1" /><Relationship Type="http://schemas.openxmlformats.org/officeDocument/2006/relationships/worksheet" Target="/xl/worksheets/sheet2.xml" Id="R82ff7746118e4d74" /><Relationship Type="http://schemas.openxmlformats.org/officeDocument/2006/relationships/worksheet" Target="/xl/worksheets/sheet3.xml" Id="R1d37852383104eb8" /><Relationship Type="http://schemas.openxmlformats.org/officeDocument/2006/relationships/worksheet" Target="/xl/worksheets/sheet4.xml" Id="R5ba4f9a1cc3f4e48" /><Relationship Type="http://schemas.openxmlformats.org/officeDocument/2006/relationships/worksheet" Target="/xl/worksheets/sheet5.xml" Id="R8c1ec9a29dfe461b" /><Relationship Type="http://schemas.openxmlformats.org/officeDocument/2006/relationships/worksheet" Target="/xl/worksheets/sheet6.xml" Id="R7db44d021ea14934" /><Relationship Type="http://schemas.openxmlformats.org/officeDocument/2006/relationships/worksheet" Target="/xl/worksheets/sheet7.xml" Id="R9e7282fbef924256" /><Relationship Type="http://schemas.openxmlformats.org/officeDocument/2006/relationships/worksheet" Target="/xl/worksheets/sheet8.xml" Id="Re00efeac6f6c4615" /><Relationship Type="http://schemas.openxmlformats.org/officeDocument/2006/relationships/worksheet" Target="/xl/worksheets/sheet9.xml" Id="R6554c8b7f06344ab" /><Relationship Type="http://schemas.openxmlformats.org/officeDocument/2006/relationships/worksheet" Target="/xl/worksheets/sheet10.xml" Id="R31250af23f35422e" /><Relationship Type="http://schemas.openxmlformats.org/officeDocument/2006/relationships/worksheet" Target="/xl/worksheets/sheet11.xml" Id="R51a98a8a32604f2d" /><Relationship Type="http://schemas.openxmlformats.org/officeDocument/2006/relationships/worksheet" Target="/xl/worksheets/sheet12.xml" Id="R9915d487fce9402b" /><Relationship Type="http://schemas.openxmlformats.org/officeDocument/2006/relationships/worksheet" Target="/xl/worksheets/sheet13.xml" Id="R2d207bfebb004148" /><Relationship Type="http://schemas.openxmlformats.org/officeDocument/2006/relationships/worksheet" Target="/xl/worksheets/sheet14.xml" Id="Rebf7672276d746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31df3c7a1e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b38a94680047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e5c2fc2d7646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7b7e072b24f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b1bb7e754449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7a8b0e537c45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9deb81e74c42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a2143882c04d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83dd07db444a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0c7cec363114cd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3915d8feefa48b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RUN-TRF-060-20260917T155029455525Z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26582.92525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RUN-TRF-060-20260917T155029455525Z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31df3c7a1e42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38a94680047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RUN-TRF-060-20260917T155029455525Z</x:v>
      </x:c>
      <x:c r="C5" s="69" t="str">
        <x:v>TRF-060</x:v>
      </x:c>
      <x:c r="D5" s="70" t="n">
        <x:v>46282.66006314815</x:v>
      </x:c>
      <x:c r="E5" s="70" t="n">
        <x:v>46282.66068204861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5c2fc2d7646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RUN-TRF-060-20260917T155029455525Z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43342.354</x:v>
      </x:c>
      <x:c r="J5" s="75" t="n">
        <x:v>9825.581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7b7e072b24f8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RUN-TRF-060-20260917T155029455525Z</x:v>
      </x:c>
      <x:c r="C5" s="45" t="str">
        <x:v>TRF-060</x:v>
      </x:c>
      <x:c r="D5" s="88" t="n">
        <x:v>46282.66056482639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43340.339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RUN-TRF-060-20260917T155029455525Z</x:v>
      </x:c>
      <x:c r="C6" s="47" t="str">
        <x:v>TRF-060</x:v>
      </x:c>
      <x:c r="D6" s="91" t="n">
        <x:v>46282.66056484954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43342.354</x:v>
      </x:c>
      <x:c r="L6" s="93" t="b">
        <x:v>0</x:v>
      </x:c>
      <x:c r="M6" s="47" t="str">
        <x:v>RQysapz1O8PR7NMPmuXXwQc</x:v>
      </x:c>
      <x:c r="N6" s="59" t="n">
        <x:v>16769</x:v>
      </x:c>
      <x:c r="O6" s="59" t="n">
        <x:v>2232</x:v>
      </x:c>
      <x:c r="P6" s="59" t="n">
        <x:v>27396</x:v>
      </x:c>
    </x:row>
    <x:row r="7">
      <x:c r="A7" s="47" t="str">
        <x:v>EVT-000048</x:v>
      </x:c>
      <x:c r="B7" s="47" t="str">
        <x:v>RUN-TRF-060-20260917T155029455525Z</x:v>
      </x:c>
      <x:c r="C7" s="47" t="str">
        <x:v>TRF-060</x:v>
      </x:c>
      <x:c r="D7" s="91" t="n">
        <x:v>46282.660681863425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9823.427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RUN-TRF-060-20260917T155029455525Z</x:v>
      </x:c>
      <x:c r="C8" s="49" t="str">
        <x:v>TRF-060</x:v>
      </x:c>
      <x:c r="D8" s="94" t="n">
        <x:v>46282.66068188658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9825.581</x:v>
      </x:c>
      <x:c r="L8" s="96" t="b">
        <x:v>0</x:v>
      </x:c>
      <x:c r="M8" s="49" t="str">
        <x:v>cQysapCrG4P07NMPoJ-ZsA4</x:v>
      </x:c>
      <x:c r="N8" s="60" t="n">
        <x:v>17673</x:v>
      </x:c>
      <x:c r="O8" s="60" t="n">
        <x:v>17</x:v>
      </x:c>
      <x:c r="P8" s="60" t="n">
        <x:v>19683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1bb7e754449d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RUN-TRF-060-20260917T155029455525Z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RUN-TRF-060-20260917T155029455525Z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RUN-TRF-060-20260917T155029455525Z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RUN-TRF-060-20260917T155029455525Z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RUN-TRF-060-20260917T155029455525Z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RUN-TRF-060-20260917T155029455525Z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RUN-TRF-060-20260917T155029455525Z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RUN-TRF-060-20260917T155029455525Z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RUN-TRF-060-20260917T155029455525Z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RUN-TRF-060-20260917T155029455525Z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RUN-TRF-060-20260917T155029455525Z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RUN-TRF-060-20260917T155029455525Z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RUN-TRF-060-20260917T155029455525Z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RUN-TRF-060-20260917T155029455525Z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RUN-TRF-060-20260917T155029455525Z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RUN-TRF-060-20260917T155029455525Z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RUN-TRF-060-20260917T155029455525Z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RUN-TRF-060-20260917T155029455525Z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RUN-TRF-060-20260917T155029455525Z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RUN-TRF-060-20260917T155029455525Z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RUN-TRF-060-20260917T155029455525Z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RUN-TRF-060-20260917T155029455525Z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RUN-TRF-060-20260917T155029455525Z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RUN-TRF-060-20260917T155029455525Z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RUN-TRF-060-20260917T155029455525Z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RUN-TRF-060-20260917T155029455525Z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RUN-TRF-060-20260917T155029455525Z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RUN-TRF-060-20260917T155029455525Z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RUN-TRF-060-20260917T155029455525Z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RUN-TRF-060-20260917T155029455525Z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RUN-TRF-060-20260917T155029455525Z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RUN-TRF-060-20260917T155029455525Z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7a8b0e537c451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RUN-TRF-060-20260917T155029455525Z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RUN-TRF-060-20260917T155029455525Z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RUN-TRF-060-20260917T155029455525Z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9deb81e74c423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RUN-TRF-060-20260917T155029455525Z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3a2143882c04d1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RUN-TRF-060-20260917T155029455525Z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RUN-TRF-060-20260917T155029455525Z</x:v>
      </x:c>
      <x:c r="B5" s="69" t="str">
        <x:v>TRF-060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3dd07db444a4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RUN-TRF-060-20260917T155029455525Z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RUN-TRF-060-20260917T155029455525Z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RUN-TRF-060-20260917T155029455525Z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RUN-TRF-060-20260917T155029455525Z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RUN-TRF-060-20260917T155029455525Z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RUN-TRF-060-20260917T155029455525Z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6c66d46b3f81e5f4939486eb4c9f0b0b5b6d92e7becd1c68f7db578edcdd2744</x:v>
      </x:c>
      <x:c r="G8" s="59" t="n">
        <x:v>6472</x:v>
      </x:c>
    </x:row>
    <x:row r="9">
      <x:c r="A9" s="47" t="str">
        <x:v>RUN-TRF-060-20260917T155029455525Z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3f399932274a65e42ca3cf6355f1c5b24c31131580479e579eb67c5016737770</x:v>
      </x:c>
      <x:c r="G9" s="59" t="n">
        <x:v>6447</x:v>
      </x:c>
    </x:row>
    <x:row r="10">
      <x:c r="A10" s="47" t="str">
        <x:v>RUN-TRF-060-20260917T155029455525Z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7264eaa89ddc6caca3aaa9329fdda37d5f6a72fb6e9642d47f6436816868867e</x:v>
      </x:c>
      <x:c r="G10" s="59" t="n">
        <x:v>1472</x:v>
      </x:c>
    </x:row>
    <x:row r="11">
      <x:c r="A11" s="47" t="str">
        <x:v>RUN-TRF-060-20260917T155029455525Z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170f766528299b3bb3b0258f752040e81c810efabbc7128fc7a4c2ec19a0fdac</x:v>
      </x:c>
      <x:c r="G11" s="59" t="n">
        <x:v>58809</x:v>
      </x:c>
    </x:row>
    <x:row r="12">
      <x:c r="A12" s="47" t="str">
        <x:v>RUN-TRF-060-20260917T155029455525Z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RUN-TRF-060-20260917T155029455525Z</x:v>
      </x:c>
      <x:c r="B13" s="47" t="str">
        <x:v>TRF-060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RUN-TRF-060-20260917T155029455525Z</x:v>
      </x:c>
      <x:c r="B14" s="47" t="str">
        <x:v>TRF-060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3f399932274a65e42ca3cf6355f1c5b24c31131580479e579eb67c5016737770</x:v>
      </x:c>
      <x:c r="G14" s="59" t="n">
        <x:v>6447</x:v>
      </x:c>
    </x:row>
    <x:row r="15">
      <x:c r="A15" s="47" t="str">
        <x:v>RUN-TRF-060-20260917T155029455525Z</x:v>
      </x:c>
      <x:c r="B15" s="47" t="str">
        <x:v>TRF-060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RUN-TRF-060-20260917T155029455525Z</x:v>
      </x:c>
      <x:c r="B16" s="47" t="str">
        <x:v>TRF-060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RUN-TRF-060-20260917T155029455525Z</x:v>
      </x:c>
      <x:c r="B17" s="47" t="str">
        <x:v>TRF-060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a894826f571266dc2b8fff513a2957c9a3c2c5473a7196f6ea6e195093aa7121</x:v>
      </x:c>
      <x:c r="G17" s="59" t="n">
        <x:v>930</x:v>
      </x:c>
    </x:row>
    <x:row r="18">
      <x:c r="A18" s="47" t="str">
        <x:v>RUN-TRF-060-20260917T155029455525Z</x:v>
      </x:c>
      <x:c r="B18" s="47" t="str">
        <x:v>TRF-060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6c66d46b3f81e5f4939486eb4c9f0b0b5b6d92e7becd1c68f7db578edcdd2744</x:v>
      </x:c>
      <x:c r="G18" s="59" t="n">
        <x:v>6472</x:v>
      </x:c>
    </x:row>
    <x:row r="19">
      <x:c r="A19" s="47" t="str">
        <x:v>RUN-TRF-060-20260917T155029455525Z</x:v>
      </x:c>
      <x:c r="B19" s="47" t="str">
        <x:v>TRF-060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3f399932274a65e42ca3cf6355f1c5b24c31131580479e579eb67c5016737770</x:v>
      </x:c>
      <x:c r="G19" s="59" t="n">
        <x:v>6447</x:v>
      </x:c>
    </x:row>
    <x:row r="20">
      <x:c r="A20" s="49" t="str">
        <x:v>RUN-TRF-060-20260917T155029455525Z</x:v>
      </x:c>
      <x:c r="B20" s="49" t="str">
        <x:v>TRF-060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2726c5db02f8e9baa42f1a5e5b1b48c6066720fd71995f9f0df714b40cdb0183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b0c7cec363114cd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RUN-TRF-060-20260917T155029455525Z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RUN-TRF-060-20260917T155029455525Z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RUN-TRF-060-20260917T155029455525Z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15d8feefa48b4"/>
  </x:tableParts>
</x:worksheet>
</file>