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4bceb17f4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259b72272b42f2"/>
    <x:sheet xmlns:r="http://schemas.openxmlformats.org/officeDocument/2006/relationships" name="README" sheetId="2" r:id="Rd4c346f5af444213"/>
    <x:sheet xmlns:r="http://schemas.openxmlformats.org/officeDocument/2006/relationships" name="REGULATION_QUEUE" sheetId="3" r:id="Re51d24da04f24dc6"/>
    <x:sheet xmlns:r="http://schemas.openxmlformats.org/officeDocument/2006/relationships" name="RUNS" sheetId="4" r:id="Rf51e0b321bda47e2"/>
    <x:sheet xmlns:r="http://schemas.openxmlformats.org/officeDocument/2006/relationships" name="ITERATIONS" sheetId="5" r:id="Rb36e7ff0b4154df0"/>
    <x:sheet xmlns:r="http://schemas.openxmlformats.org/officeDocument/2006/relationships" name="API_CALLS" sheetId="6" r:id="Rf1beb43ed4e74176"/>
    <x:sheet xmlns:r="http://schemas.openxmlformats.org/officeDocument/2006/relationships" name="TERM_RETRIEVAL" sheetId="7" r:id="R017425d60ced46d8"/>
    <x:sheet xmlns:r="http://schemas.openxmlformats.org/officeDocument/2006/relationships" name="FEW_SHOT_SELECTION" sheetId="8" r:id="Re527486443b943ce"/>
    <x:sheet xmlns:r="http://schemas.openxmlformats.org/officeDocument/2006/relationships" name="VALIDATION" sheetId="9" r:id="Rc1fdeadd41884ae0"/>
    <x:sheet xmlns:r="http://schemas.openxmlformats.org/officeDocument/2006/relationships" name="VALIDATOR_FORMATTING" sheetId="10" r:id="Re15d1745416c487a"/>
    <x:sheet xmlns:r="http://schemas.openxmlformats.org/officeDocument/2006/relationships" name="VOCAB_MATCHES" sheetId="11" r:id="R8168a89fbf91450c"/>
    <x:sheet xmlns:r="http://schemas.openxmlformats.org/officeDocument/2006/relationships" name="ARTIFACTS" sheetId="12" r:id="Rc508126c0e5e4bc7"/>
    <x:sheet xmlns:r="http://schemas.openxmlformats.org/officeDocument/2006/relationships" name="UNRESOLVED" sheetId="13" r:id="R2406776a1cf84b63"/>
    <x:sheet xmlns:r="http://schemas.openxmlformats.org/officeDocument/2006/relationships" name="RDF_TEST_QUEUE" sheetId="14" r:id="R9339627fd781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dedb974954248" /><Relationship Type="http://schemas.openxmlformats.org/officeDocument/2006/relationships/theme" Target="/xl/theme/theme1.xml" Id="Rb62c5f1e1a2446db" /><Relationship Type="http://schemas.microsoft.com/office/2022/11/relationships/FeaturePropertyBag" Target="/xl/featurePropertyBag/featurePropertyBag.xml" Id="Rfed1e558a2b343b8" /><Relationship Type="http://schemas.openxmlformats.org/officeDocument/2006/relationships/sharedStrings" Target="/xl/sharedStrings.xml" Id="Rccbe7fc8a81942bc" /><Relationship Type="http://schemas.openxmlformats.org/officeDocument/2006/relationships/worksheet" Target="/xl/worksheets/sheet1.xml" Id="Rc5259b72272b42f2" /><Relationship Type="http://schemas.openxmlformats.org/officeDocument/2006/relationships/worksheet" Target="/xl/worksheets/sheet2.xml" Id="Rd4c346f5af444213" /><Relationship Type="http://schemas.openxmlformats.org/officeDocument/2006/relationships/worksheet" Target="/xl/worksheets/sheet3.xml" Id="Re51d24da04f24dc6" /><Relationship Type="http://schemas.openxmlformats.org/officeDocument/2006/relationships/worksheet" Target="/xl/worksheets/sheet4.xml" Id="Rf51e0b321bda47e2" /><Relationship Type="http://schemas.openxmlformats.org/officeDocument/2006/relationships/worksheet" Target="/xl/worksheets/sheet5.xml" Id="Rb36e7ff0b4154df0" /><Relationship Type="http://schemas.openxmlformats.org/officeDocument/2006/relationships/worksheet" Target="/xl/worksheets/sheet6.xml" Id="Rf1beb43ed4e74176" /><Relationship Type="http://schemas.openxmlformats.org/officeDocument/2006/relationships/worksheet" Target="/xl/worksheets/sheet7.xml" Id="R017425d60ced46d8" /><Relationship Type="http://schemas.openxmlformats.org/officeDocument/2006/relationships/worksheet" Target="/xl/worksheets/sheet8.xml" Id="Re527486443b943ce" /><Relationship Type="http://schemas.openxmlformats.org/officeDocument/2006/relationships/worksheet" Target="/xl/worksheets/sheet9.xml" Id="Rc1fdeadd41884ae0" /><Relationship Type="http://schemas.openxmlformats.org/officeDocument/2006/relationships/worksheet" Target="/xl/worksheets/sheet10.xml" Id="Re15d1745416c487a" /><Relationship Type="http://schemas.openxmlformats.org/officeDocument/2006/relationships/worksheet" Target="/xl/worksheets/sheet11.xml" Id="R8168a89fbf91450c" /><Relationship Type="http://schemas.openxmlformats.org/officeDocument/2006/relationships/worksheet" Target="/xl/worksheets/sheet12.xml" Id="Rc508126c0e5e4bc7" /><Relationship Type="http://schemas.openxmlformats.org/officeDocument/2006/relationships/worksheet" Target="/xl/worksheets/sheet13.xml" Id="R2406776a1cf84b63" /><Relationship Type="http://schemas.openxmlformats.org/officeDocument/2006/relationships/worksheet" Target="/xl/worksheets/sheet14.xml" Id="R9339627fd78146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2015a9e47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5376c4bae049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413071883348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8e27ca480444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5cd61786e348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72f57c69744e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16d025bc0d46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2add0a35b149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50adb15f9a842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d2769e031914c6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b3d4f82a65841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RUN-TRF-102-20260917T152439896544Z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37049.2985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RUN-TRF-102-20260917T152439896544Z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02015a9e4746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RUN-TRF-102-20260917T152439896544Z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5376c4bae0496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RUN-TRF-102-20260917T152439896544Z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RUN-TRF-102-20260917T152439896544Z</x:v>
      </x:c>
      <x:c r="C5" s="69" t="str">
        <x:v>TRF-102</x:v>
      </x:c>
      <x:c r="D5" s="70" t="n">
        <x:v>46282.6421284375</x:v>
      </x:c>
      <x:c r="E5" s="70" t="n">
        <x:v>46282.642989375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13071883348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RUN-TRF-102-20260917T152439896544Z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RUN-TRF-102-20260917T152439896544Z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59842.947</x:v>
      </x:c>
      <x:c r="J5" s="75" t="n">
        <x:v>14257.914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e27ca4804449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RUN-TRF-102-20260917T152439896544Z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RUN-TRF-102-20260917T152439896544Z</x:v>
      </x:c>
      <x:c r="C5" s="45" t="str">
        <x:v>TRF-102</x:v>
      </x:c>
      <x:c r="D5" s="88" t="n">
        <x:v>46282.64282107639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59841.056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RUN-TRF-102-20260917T152439896544Z</x:v>
      </x:c>
      <x:c r="C6" s="47" t="str">
        <x:v>TRF-102</x:v>
      </x:c>
      <x:c r="D6" s="91" t="n">
        <x:v>46282.64282109954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59842.947</x:v>
      </x:c>
      <x:c r="L6" s="93" t="b">
        <x:v>0</x:v>
      </x:c>
      <x:c r="M6" s="47" t="str">
        <x:v>OAasas_2FqiDjr8P_7TfiQ8</x:v>
      </x:c>
      <x:c r="N6" s="59" t="n">
        <x:v>9985</x:v>
      </x:c>
      <x:c r="O6" s="59" t="n">
        <x:v>2208</x:v>
      </x:c>
      <x:c r="P6" s="59" t="n">
        <x:v>23216</x:v>
      </x:c>
    </x:row>
    <x:row r="7">
      <x:c r="A7" s="47" t="str">
        <x:v>EVT-000030</x:v>
      </x:c>
      <x:c r="B7" s="47" t="str">
        <x:v>RUN-TRF-102-20260917T152439896544Z</x:v>
      </x:c>
      <x:c r="C7" s="47" t="str">
        <x:v>TRF-102</x:v>
      </x:c>
      <x:c r="D7" s="91" t="n">
        <x:v>46282.64298920139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14255.277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RUN-TRF-102-20260917T152439896544Z</x:v>
      </x:c>
      <x:c r="C8" s="49" t="str">
        <x:v>TRF-102</x:v>
      </x:c>
      <x:c r="D8" s="94" t="n">
        <x:v>46282.642989224536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14257.914</x:v>
      </x:c>
      <x:c r="L8" s="96" t="b">
        <x:v>0</x:v>
      </x:c>
      <x:c r="M8" s="49" t="str">
        <x:v>dAasaqL2F-G37NMPmtGnkAY</x:v>
      </x:c>
      <x:c r="N8" s="60" t="n">
        <x:v>10168</x:v>
      </x:c>
      <x:c r="O8" s="60" t="n">
        <x:v>17</x:v>
      </x:c>
      <x:c r="P8" s="60" t="n">
        <x:v>13061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cd61786e348d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RUN-TRF-102-20260917T152439896544Z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RUN-TRF-102-20260917T152439896544Z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RUN-TRF-102-20260917T152439896544Z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RUN-TRF-102-20260917T152439896544Z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RUN-TRF-102-20260917T152439896544Z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RUN-TRF-102-20260917T152439896544Z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RUN-TRF-102-20260917T152439896544Z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RUN-TRF-102-20260917T152439896544Z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RUN-TRF-102-20260917T152439896544Z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RUN-TRF-102-20260917T152439896544Z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RUN-TRF-102-20260917T152439896544Z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RUN-TRF-102-20260917T152439896544Z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RUN-TRF-102-20260917T152439896544Z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RUN-TRF-102-20260917T152439896544Z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RUN-TRF-102-20260917T152439896544Z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72f57c69744e1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RUN-TRF-102-20260917T152439896544Z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RUN-TRF-102-20260917T152439896544Z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RUN-TRF-102-20260917T152439896544Z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6d025bc0d46e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RUN-TRF-102-20260917T152439896544Z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RUN-TRF-102-20260917T152439896544Z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32add0a35b149d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RUN-TRF-102-20260917T152439896544Z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RUN-TRF-102-20260917T152439896544Z</x:v>
      </x:c>
      <x:c r="B5" s="69" t="str">
        <x:v>TRF-102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adb15f9a842a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RUN-TRF-102-20260917T152439896544Z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RUN-TRF-102-20260917T152439896544Z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RUN-TRF-102-20260917T152439896544Z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RUN-TRF-102-20260917T152439896544Z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RUN-TRF-102-20260917T152439896544Z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RUN-TRF-102-20260917T152439896544Z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da3b029a842fc70d1fdef010b9b2327403814282b8376332fc995a272c98160e</x:v>
      </x:c>
      <x:c r="G8" s="59" t="n">
        <x:v>7146</x:v>
      </x:c>
    </x:row>
    <x:row r="9">
      <x:c r="A9" s="47" t="str">
        <x:v>RUN-TRF-102-20260917T152439896544Z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07657dcd822f0b379073c89d70c5c1b22a8e94279cdff39d47ee7a4f4989e453</x:v>
      </x:c>
      <x:c r="G9" s="59" t="n">
        <x:v>7121</x:v>
      </x:c>
    </x:row>
    <x:row r="10">
      <x:c r="A10" s="47" t="str">
        <x:v>RUN-TRF-102-20260917T152439896544Z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f8c9471703f6b29ee533d1106c03f340f159970ecedfb994cf946c229f1524ce</x:v>
      </x:c>
      <x:c r="G10" s="59" t="n">
        <x:v>1123</x:v>
      </x:c>
    </x:row>
    <x:row r="11">
      <x:c r="A11" s="47" t="str">
        <x:v>RUN-TRF-102-20260917T152439896544Z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a273399f6567b6bb05284d851c4e18012e054ff334e876b8a15119a6ae66470f</x:v>
      </x:c>
      <x:c r="G11" s="59" t="n">
        <x:v>35183</x:v>
      </x:c>
    </x:row>
    <x:row r="12">
      <x:c r="A12" s="47" t="str">
        <x:v>RUN-TRF-102-20260917T152439896544Z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RUN-TRF-102-20260917T152439896544Z</x:v>
      </x:c>
      <x:c r="B13" s="47" t="str">
        <x:v>TRF-102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RUN-TRF-102-20260917T152439896544Z</x:v>
      </x:c>
      <x:c r="B14" s="47" t="str">
        <x:v>TRF-102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07657dcd822f0b379073c89d70c5c1b22a8e94279cdff39d47ee7a4f4989e453</x:v>
      </x:c>
      <x:c r="G14" s="59" t="n">
        <x:v>7121</x:v>
      </x:c>
    </x:row>
    <x:row r="15">
      <x:c r="A15" s="47" t="str">
        <x:v>RUN-TRF-102-20260917T152439896544Z</x:v>
      </x:c>
      <x:c r="B15" s="47" t="str">
        <x:v>TRF-102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RUN-TRF-102-20260917T152439896544Z</x:v>
      </x:c>
      <x:c r="B16" s="47" t="str">
        <x:v>TRF-102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RUN-TRF-102-20260917T152439896544Z</x:v>
      </x:c>
      <x:c r="B17" s="47" t="str">
        <x:v>TRF-102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09fce30f1ad3d44bdf54909994777b2741646f57db729950524359153ad6379c</x:v>
      </x:c>
      <x:c r="G17" s="59" t="n">
        <x:v>930</x:v>
      </x:c>
    </x:row>
    <x:row r="18">
      <x:c r="A18" s="47" t="str">
        <x:v>RUN-TRF-102-20260917T152439896544Z</x:v>
      </x:c>
      <x:c r="B18" s="47" t="str">
        <x:v>TRF-102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da3b029a842fc70d1fdef010b9b2327403814282b8376332fc995a272c98160e</x:v>
      </x:c>
      <x:c r="G18" s="59" t="n">
        <x:v>7146</x:v>
      </x:c>
    </x:row>
    <x:row r="19">
      <x:c r="A19" s="47" t="str">
        <x:v>RUN-TRF-102-20260917T152439896544Z</x:v>
      </x:c>
      <x:c r="B19" s="47" t="str">
        <x:v>TRF-102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07657dcd822f0b379073c89d70c5c1b22a8e94279cdff39d47ee7a4f4989e453</x:v>
      </x:c>
      <x:c r="G19" s="59" t="n">
        <x:v>7121</x:v>
      </x:c>
    </x:row>
    <x:row r="20">
      <x:c r="A20" s="49" t="str">
        <x:v>RUN-TRF-102-20260917T152439896544Z</x:v>
      </x:c>
      <x:c r="B20" s="49" t="str">
        <x:v>TRF-102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82d1aae73cc324006debe7db4407e1ecb0c08be356703988a7865b518918f41c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cd2769e031914c6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RUN-TRF-102-20260917T152439896544Z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RUN-TRF-102-20260917T152439896544Z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RUN-TRF-102-20260917T152439896544Z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d4f82a6584181"/>
  </x:tableParts>
</x:worksheet>
</file>