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712b22917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b1030c6c8c4f38"/>
    <x:sheet xmlns:r="http://schemas.openxmlformats.org/officeDocument/2006/relationships" name="README" sheetId="2" r:id="Rc611c4a0a6004b29"/>
    <x:sheet xmlns:r="http://schemas.openxmlformats.org/officeDocument/2006/relationships" name="REGULATION_QUEUE" sheetId="3" r:id="Rb3e6a97d630f492b"/>
    <x:sheet xmlns:r="http://schemas.openxmlformats.org/officeDocument/2006/relationships" name="RUNS" sheetId="4" r:id="R6a686c40a9524e55"/>
    <x:sheet xmlns:r="http://schemas.openxmlformats.org/officeDocument/2006/relationships" name="ITERATIONS" sheetId="5" r:id="R0609e5eec94845bc"/>
    <x:sheet xmlns:r="http://schemas.openxmlformats.org/officeDocument/2006/relationships" name="API_CALLS" sheetId="6" r:id="R23fc708ababc4b73"/>
    <x:sheet xmlns:r="http://schemas.openxmlformats.org/officeDocument/2006/relationships" name="TERM_RETRIEVAL" sheetId="7" r:id="R11737d900cb54c40"/>
    <x:sheet xmlns:r="http://schemas.openxmlformats.org/officeDocument/2006/relationships" name="FEW_SHOT_SELECTION" sheetId="8" r:id="R32814c7c33a347ec"/>
    <x:sheet xmlns:r="http://schemas.openxmlformats.org/officeDocument/2006/relationships" name="VALIDATION" sheetId="9" r:id="R1709cc4254464b7d"/>
    <x:sheet xmlns:r="http://schemas.openxmlformats.org/officeDocument/2006/relationships" name="VALIDATOR_FORMATTING" sheetId="10" r:id="Rccab26052cca4a46"/>
    <x:sheet xmlns:r="http://schemas.openxmlformats.org/officeDocument/2006/relationships" name="VOCAB_MATCHES" sheetId="11" r:id="R4bd2b8624a004bab"/>
    <x:sheet xmlns:r="http://schemas.openxmlformats.org/officeDocument/2006/relationships" name="ARTIFACTS" sheetId="12" r:id="Ra7cef27fefb549be"/>
    <x:sheet xmlns:r="http://schemas.openxmlformats.org/officeDocument/2006/relationships" name="UNRESOLVED" sheetId="13" r:id="Ra0bfc33f799e4977"/>
    <x:sheet xmlns:r="http://schemas.openxmlformats.org/officeDocument/2006/relationships" name="RDF_TEST_QUEUE" sheetId="14" r:id="R3492c5feb2e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ac400a6c64eb0" /><Relationship Type="http://schemas.openxmlformats.org/officeDocument/2006/relationships/theme" Target="/xl/theme/theme1.xml" Id="R8b0e5f0cfac54f92" /><Relationship Type="http://schemas.microsoft.com/office/2022/11/relationships/FeaturePropertyBag" Target="/xl/featurePropertyBag/featurePropertyBag.xml" Id="Ra46bec7498c54370" /><Relationship Type="http://schemas.openxmlformats.org/officeDocument/2006/relationships/sharedStrings" Target="/xl/sharedStrings.xml" Id="R79800878349348b9" /><Relationship Type="http://schemas.openxmlformats.org/officeDocument/2006/relationships/worksheet" Target="/xl/worksheets/sheet1.xml" Id="R29b1030c6c8c4f38" /><Relationship Type="http://schemas.openxmlformats.org/officeDocument/2006/relationships/worksheet" Target="/xl/worksheets/sheet2.xml" Id="Rc611c4a0a6004b29" /><Relationship Type="http://schemas.openxmlformats.org/officeDocument/2006/relationships/worksheet" Target="/xl/worksheets/sheet3.xml" Id="Rb3e6a97d630f492b" /><Relationship Type="http://schemas.openxmlformats.org/officeDocument/2006/relationships/worksheet" Target="/xl/worksheets/sheet4.xml" Id="R6a686c40a9524e55" /><Relationship Type="http://schemas.openxmlformats.org/officeDocument/2006/relationships/worksheet" Target="/xl/worksheets/sheet5.xml" Id="R0609e5eec94845bc" /><Relationship Type="http://schemas.openxmlformats.org/officeDocument/2006/relationships/worksheet" Target="/xl/worksheets/sheet6.xml" Id="R23fc708ababc4b73" /><Relationship Type="http://schemas.openxmlformats.org/officeDocument/2006/relationships/worksheet" Target="/xl/worksheets/sheet7.xml" Id="R11737d900cb54c40" /><Relationship Type="http://schemas.openxmlformats.org/officeDocument/2006/relationships/worksheet" Target="/xl/worksheets/sheet8.xml" Id="R32814c7c33a347ec" /><Relationship Type="http://schemas.openxmlformats.org/officeDocument/2006/relationships/worksheet" Target="/xl/worksheets/sheet9.xml" Id="R1709cc4254464b7d" /><Relationship Type="http://schemas.openxmlformats.org/officeDocument/2006/relationships/worksheet" Target="/xl/worksheets/sheet10.xml" Id="Rccab26052cca4a46" /><Relationship Type="http://schemas.openxmlformats.org/officeDocument/2006/relationships/worksheet" Target="/xl/worksheets/sheet11.xml" Id="R4bd2b8624a004bab" /><Relationship Type="http://schemas.openxmlformats.org/officeDocument/2006/relationships/worksheet" Target="/xl/worksheets/sheet12.xml" Id="Ra7cef27fefb549be" /><Relationship Type="http://schemas.openxmlformats.org/officeDocument/2006/relationships/worksheet" Target="/xl/worksheets/sheet13.xml" Id="Ra0bfc33f799e4977" /><Relationship Type="http://schemas.openxmlformats.org/officeDocument/2006/relationships/worksheet" Target="/xl/worksheets/sheet14.xml" Id="R3492c5feb2e7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c7a31899c744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ee7c7f5fce4a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e899d330bc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e3fdfa20ec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325aa09f9a4e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4ead40c6ce45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968d78976142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d3e517e0aa47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f2d2932d93a4d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84cac16fdf640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7e6cfc5502c4e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RUN-TRF-123-20260917T155801671414Z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27900.656499999997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RUN-TRF-123-20260917T155801671414Z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c7a31899c744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e7c7f5fce4a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RUN-TRF-123-20260917T155801671414Z</x:v>
      </x:c>
      <x:c r="C5" s="69" t="str">
        <x:v>TRF-123</x:v>
      </x:c>
      <x:c r="D5" s="70" t="n">
        <x:v>46282.66529712963</x:v>
      </x:c>
      <x:c r="E5" s="70" t="n">
        <x:v>46282.66626803241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899d330bc42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RUN-TRF-123-20260917T155801671414Z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52176.044</x:v>
      </x:c>
      <x:c r="J5" s="75" t="n">
        <x:v>15425.184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e3fdfa20ec44a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RUN-TRF-123-20260917T155801671414Z</x:v>
      </x:c>
      <x:c r="C5" s="45" t="str">
        <x:v>TRF-123</x:v>
      </x:c>
      <x:c r="D5" s="88" t="n">
        <x:v>46282.66590104167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52174.15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RUN-TRF-123-20260917T155801671414Z</x:v>
      </x:c>
      <x:c r="C6" s="47" t="str">
        <x:v>TRF-123</x:v>
      </x:c>
      <x:c r="D6" s="91" t="n">
        <x:v>46282.665901064815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52176.044</x:v>
      </x:c>
      <x:c r="L6" s="93" t="b">
        <x:v>0</x:v>
      </x:c>
      <x:c r="M6" s="47" t="str">
        <x:v>Cg6sas-6CoP07NMPoJ-ZsA4</x:v>
      </x:c>
      <x:c r="N6" s="59" t="n">
        <x:v>12011</x:v>
      </x:c>
      <x:c r="O6" s="59" t="n">
        <x:v>1322</x:v>
      </x:c>
      <x:c r="P6" s="59" t="n">
        <x:v>22870</x:v>
      </x:c>
    </x:row>
    <x:row r="7">
      <x:c r="A7" s="47" t="str">
        <x:v>EVT-000034</x:v>
      </x:c>
      <x:c r="B7" s="47" t="str">
        <x:v>RUN-TRF-123-20260917T155801671414Z</x:v>
      </x:c>
      <x:c r="C7" s="47" t="str">
        <x:v>TRF-123</x:v>
      </x:c>
      <x:c r="D7" s="91" t="n">
        <x:v>46282.666089224535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16101.735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RUN-TRF-123-20260917T155801671414Z</x:v>
      </x:c>
      <x:c r="C8" s="47" t="str">
        <x:v>TRF-123</x:v>
      </x:c>
      <x:c r="D8" s="91" t="n">
        <x:v>46282.66608925926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16104.246</x:v>
      </x:c>
      <x:c r="L8" s="93" t="b">
        <x:v>0</x:v>
      </x:c>
      <x:c r="M8" s="47" t="str">
        <x:v>Pg6sas3lG-G37NMPmtGnkAY</x:v>
      </x:c>
      <x:c r="N8" s="59" t="n">
        <x:v>10879</x:v>
      </x:c>
      <x:c r="O8" s="59" t="n">
        <x:v>115</x:v>
      </x:c>
      <x:c r="P8" s="59" t="n">
        <x:v>13875</x:v>
      </x:c>
    </x:row>
    <x:row r="9">
      <x:c r="A9" s="47" t="str">
        <x:v>EVT-000042</x:v>
      </x:c>
      <x:c r="B9" s="47" t="str">
        <x:v>RUN-TRF-123-20260917T155801671414Z</x:v>
      </x:c>
      <x:c r="C9" s="47" t="str">
        <x:v>TRF-123</x:v>
      </x:c>
      <x:c r="D9" s="91" t="n">
        <x:v>46282.666267858796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15422.58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RUN-TRF-123-20260917T155801671414Z</x:v>
      </x:c>
      <x:c r="C10" s="49" t="str">
        <x:v>TRF-123</x:v>
      </x:c>
      <x:c r="D10" s="94" t="n">
        <x:v>46282.66626789352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15425.184</x:v>
      </x:c>
      <x:c r="L10" s="96" t="b">
        <x:v>0</x:v>
      </x:c>
      <x:c r="M10" s="49" t="str">
        <x:v>Tw6satLeHryG7NMPg_-eqA0</x:v>
      </x:c>
      <x:c r="N10" s="60" t="n">
        <x:v>10905</x:v>
      </x:c>
      <x:c r="O10" s="60" t="n">
        <x:v>17</x:v>
      </x:c>
      <x:c r="P10" s="60" t="n">
        <x:v>13584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25aa09f9a4ed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RUN-TRF-123-20260917T155801671414Z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RUN-TRF-123-20260917T155801671414Z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RUN-TRF-123-20260917T155801671414Z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RUN-TRF-123-20260917T155801671414Z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RUN-TRF-123-20260917T155801671414Z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RUN-TRF-123-20260917T155801671414Z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RUN-TRF-123-20260917T155801671414Z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RUN-TRF-123-20260917T155801671414Z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RUN-TRF-123-20260917T155801671414Z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RUN-TRF-123-20260917T155801671414Z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RUN-TRF-123-20260917T155801671414Z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RUN-TRF-123-20260917T155801671414Z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RUN-TRF-123-20260917T155801671414Z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RUN-TRF-123-20260917T155801671414Z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RUN-TRF-123-20260917T155801671414Z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RUN-TRF-123-20260917T155801671414Z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RUN-TRF-123-20260917T155801671414Z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RUN-TRF-123-20260917T155801671414Z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4ead40c6ce45f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RUN-TRF-123-20260917T155801671414Z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RUN-TRF-123-20260917T155801671414Z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RUN-TRF-123-20260917T155801671414Z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68d78976142c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RUN-TRF-123-20260917T155801671414Z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bbd3e517e0aa473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RUN-TRF-123-20260917T155801671414Z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RUN-TRF-123-20260917T155801671414Z</x:v>
      </x:c>
      <x:c r="B5" s="45" t="str">
        <x:v>TRF-123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RUN-TRF-123-20260917T155801671414Z</x:v>
      </x:c>
      <x:c r="B6" s="49" t="str">
        <x:v>TRF-123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2d2932d93a4db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RUN-TRF-123-20260917T155801671414Z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RUN-TRF-123-20260917T155801671414Z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RUN-TRF-123-20260917T155801671414Z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RUN-TRF-123-20260917T155801671414Z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RUN-TRF-123-20260917T155801671414Z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RUN-TRF-123-20260917T155801671414Z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40386ab2336d184cfac619eee8ab13348d3841921aa1099ca1a4eed520dc251d</x:v>
      </x:c>
      <x:c r="G8" s="59" t="n">
        <x:v>4072</x:v>
      </x:c>
    </x:row>
    <x:row r="9">
      <x:c r="A9" s="47" t="str">
        <x:v>RUN-TRF-123-20260917T155801671414Z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a49fc2cbb61c5a80a141b012f57dc52ed5860a4cb92b04cfb63111837d3a84d3</x:v>
      </x:c>
      <x:c r="G9" s="59" t="n">
        <x:v>4047</x:v>
      </x:c>
    </x:row>
    <x:row r="10">
      <x:c r="A10" s="47" t="str">
        <x:v>RUN-TRF-123-20260917T155801671414Z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420e9405782fa156de57e5ba1e1042188e0dc673b0c4c5b8ccfdf63eba82d7a9</x:v>
      </x:c>
      <x:c r="G10" s="59" t="n">
        <x:v>1170</x:v>
      </x:c>
    </x:row>
    <x:row r="11">
      <x:c r="A11" s="47" t="str">
        <x:v>RUN-TRF-123-20260917T155801671414Z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f3ff98915948d235307c36c9ae2626fea1b650e1522194bc8a09190b3757b18e</x:v>
      </x:c>
      <x:c r="G11" s="59" t="n">
        <x:v>38810</x:v>
      </x:c>
    </x:row>
    <x:row r="12">
      <x:c r="A12" s="47" t="str">
        <x:v>RUN-TRF-123-20260917T155801671414Z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06121b1741b90c95ed235f6dbf8aaeb7970dc47e8e82c12d91f879ff05740810</x:v>
      </x:c>
      <x:c r="G12" s="59" t="n">
        <x:v>442</x:v>
      </x:c>
    </x:row>
    <x:row r="13">
      <x:c r="A13" s="47" t="str">
        <x:v>RUN-TRF-123-20260917T155801671414Z</x:v>
      </x:c>
      <x:c r="B13" s="47" t="str">
        <x:v>TRF-123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9a1466438dcc21c854758236b4407225cb199b4d85812003aed492824bca0a85</x:v>
      </x:c>
      <x:c r="G13" s="59" t="n">
        <x:v>712</x:v>
      </x:c>
    </x:row>
    <x:row r="14">
      <x:c r="A14" s="47" t="str">
        <x:v>RUN-TRF-123-20260917T155801671414Z</x:v>
      </x:c>
      <x:c r="B14" s="47" t="str">
        <x:v>TRF-123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10b568e129ef7b91e5b939fcebe971f638b0a26f80ce1d42279cb7fc69a6b7f2</x:v>
      </x:c>
      <x:c r="G14" s="59" t="n">
        <x:v>38962</x:v>
      </x:c>
    </x:row>
    <x:row r="15">
      <x:c r="A15" s="47" t="str">
        <x:v>RUN-TRF-123-20260917T155801671414Z</x:v>
      </x:c>
      <x:c r="B15" s="47" t="str">
        <x:v>TRF-123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RUN-TRF-123-20260917T155801671414Z</x:v>
      </x:c>
      <x:c r="B16" s="47" t="str">
        <x:v>TRF-123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RUN-TRF-123-20260917T155801671414Z</x:v>
      </x:c>
      <x:c r="B17" s="47" t="str">
        <x:v>TRF-123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a49fc2cbb61c5a80a141b012f57dc52ed5860a4cb92b04cfb63111837d3a84d3</x:v>
      </x:c>
      <x:c r="G17" s="59" t="n">
        <x:v>4047</x:v>
      </x:c>
    </x:row>
    <x:row r="18">
      <x:c r="A18" s="47" t="str">
        <x:v>RUN-TRF-123-20260917T155801671414Z</x:v>
      </x:c>
      <x:c r="B18" s="47" t="str">
        <x:v>TRF-123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RUN-TRF-123-20260917T155801671414Z</x:v>
      </x:c>
      <x:c r="B19" s="47" t="str">
        <x:v>TRF-123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RUN-TRF-123-20260917T155801671414Z</x:v>
      </x:c>
      <x:c r="B20" s="47" t="str">
        <x:v>TRF-123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9db15f88e33dbaf7f4d3f1b806c2b1c4ce247ad641019860ba84358e0047d2c4</x:v>
      </x:c>
      <x:c r="G20" s="59" t="n">
        <x:v>930</x:v>
      </x:c>
    </x:row>
    <x:row r="21">
      <x:c r="A21" s="47" t="str">
        <x:v>RUN-TRF-123-20260917T155801671414Z</x:v>
      </x:c>
      <x:c r="B21" s="47" t="str">
        <x:v>TRF-123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40386ab2336d184cfac619eee8ab13348d3841921aa1099ca1a4eed520dc251d</x:v>
      </x:c>
      <x:c r="G21" s="59" t="n">
        <x:v>4072</x:v>
      </x:c>
    </x:row>
    <x:row r="22">
      <x:c r="A22" s="47" t="str">
        <x:v>RUN-TRF-123-20260917T155801671414Z</x:v>
      </x:c>
      <x:c r="B22" s="47" t="str">
        <x:v>TRF-123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a49fc2cbb61c5a80a141b012f57dc52ed5860a4cb92b04cfb63111837d3a84d3</x:v>
      </x:c>
      <x:c r="G22" s="59" t="n">
        <x:v>4047</x:v>
      </x:c>
    </x:row>
    <x:row r="23">
      <x:c r="A23" s="49" t="str">
        <x:v>RUN-TRF-123-20260917T155801671414Z</x:v>
      </x:c>
      <x:c r="B23" s="49" t="str">
        <x:v>TRF-123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71334c577c8379377f6e50ea162ea9cf282854f34fb36ef50bd7074a258d57e2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784cac16fdf640a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RUN-TRF-123-20260917T155801671414Z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RUN-TRF-123-20260917T155801671414Z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RUN-TRF-123-20260917T155801671414Z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6cfc5502c4e97"/>
  </x:tableParts>
</x:worksheet>
</file>