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a6aa0e814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327210d28b4102"/>
    <x:sheet xmlns:r="http://schemas.openxmlformats.org/officeDocument/2006/relationships" name="README" sheetId="2" r:id="R4c232681e1c3414b"/>
    <x:sheet xmlns:r="http://schemas.openxmlformats.org/officeDocument/2006/relationships" name="REGULATION_QUEUE" sheetId="3" r:id="R0421742a20d34803"/>
    <x:sheet xmlns:r="http://schemas.openxmlformats.org/officeDocument/2006/relationships" name="RUNS" sheetId="4" r:id="R1a0bc6bbdcc44bb6"/>
    <x:sheet xmlns:r="http://schemas.openxmlformats.org/officeDocument/2006/relationships" name="ITERATIONS" sheetId="5" r:id="Rd1b1ed86d7c94598"/>
    <x:sheet xmlns:r="http://schemas.openxmlformats.org/officeDocument/2006/relationships" name="API_CALLS" sheetId="6" r:id="R63d59d313ccc4478"/>
    <x:sheet xmlns:r="http://schemas.openxmlformats.org/officeDocument/2006/relationships" name="TERM_RETRIEVAL" sheetId="7" r:id="Rd84cdc61474d465c"/>
    <x:sheet xmlns:r="http://schemas.openxmlformats.org/officeDocument/2006/relationships" name="FEW_SHOT_SELECTION" sheetId="8" r:id="Rf85467147206479a"/>
    <x:sheet xmlns:r="http://schemas.openxmlformats.org/officeDocument/2006/relationships" name="VALIDATION" sheetId="9" r:id="Raea089db56df4501"/>
    <x:sheet xmlns:r="http://schemas.openxmlformats.org/officeDocument/2006/relationships" name="VALIDATOR_FORMATTING" sheetId="10" r:id="Rb4f93d71ca9a4497"/>
    <x:sheet xmlns:r="http://schemas.openxmlformats.org/officeDocument/2006/relationships" name="VOCAB_MATCHES" sheetId="11" r:id="R74748d15bc1d4dc3"/>
    <x:sheet xmlns:r="http://schemas.openxmlformats.org/officeDocument/2006/relationships" name="ARTIFACTS" sheetId="12" r:id="R67ab41f48d254c1b"/>
    <x:sheet xmlns:r="http://schemas.openxmlformats.org/officeDocument/2006/relationships" name="UNRESOLVED" sheetId="13" r:id="Rfc43042db2054679"/>
    <x:sheet xmlns:r="http://schemas.openxmlformats.org/officeDocument/2006/relationships" name="RDF_TEST_QUEUE" sheetId="14" r:id="R8fcef05c560d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95577ba974c32" /><Relationship Type="http://schemas.openxmlformats.org/officeDocument/2006/relationships/theme" Target="/xl/theme/theme1.xml" Id="Rbea3dfda8d094a2f" /><Relationship Type="http://schemas.microsoft.com/office/2022/11/relationships/FeaturePropertyBag" Target="/xl/featurePropertyBag/featurePropertyBag.xml" Id="Rf11b9cb67a914cb0" /><Relationship Type="http://schemas.openxmlformats.org/officeDocument/2006/relationships/sharedStrings" Target="/xl/sharedStrings.xml" Id="R4f882a1cbea144d8" /><Relationship Type="http://schemas.openxmlformats.org/officeDocument/2006/relationships/worksheet" Target="/xl/worksheets/sheet1.xml" Id="R3e327210d28b4102" /><Relationship Type="http://schemas.openxmlformats.org/officeDocument/2006/relationships/worksheet" Target="/xl/worksheets/sheet2.xml" Id="R4c232681e1c3414b" /><Relationship Type="http://schemas.openxmlformats.org/officeDocument/2006/relationships/worksheet" Target="/xl/worksheets/sheet3.xml" Id="R0421742a20d34803" /><Relationship Type="http://schemas.openxmlformats.org/officeDocument/2006/relationships/worksheet" Target="/xl/worksheets/sheet4.xml" Id="R1a0bc6bbdcc44bb6" /><Relationship Type="http://schemas.openxmlformats.org/officeDocument/2006/relationships/worksheet" Target="/xl/worksheets/sheet5.xml" Id="Rd1b1ed86d7c94598" /><Relationship Type="http://schemas.openxmlformats.org/officeDocument/2006/relationships/worksheet" Target="/xl/worksheets/sheet6.xml" Id="R63d59d313ccc4478" /><Relationship Type="http://schemas.openxmlformats.org/officeDocument/2006/relationships/worksheet" Target="/xl/worksheets/sheet7.xml" Id="Rd84cdc61474d465c" /><Relationship Type="http://schemas.openxmlformats.org/officeDocument/2006/relationships/worksheet" Target="/xl/worksheets/sheet8.xml" Id="Rf85467147206479a" /><Relationship Type="http://schemas.openxmlformats.org/officeDocument/2006/relationships/worksheet" Target="/xl/worksheets/sheet9.xml" Id="Raea089db56df4501" /><Relationship Type="http://schemas.openxmlformats.org/officeDocument/2006/relationships/worksheet" Target="/xl/worksheets/sheet10.xml" Id="Rb4f93d71ca9a4497" /><Relationship Type="http://schemas.openxmlformats.org/officeDocument/2006/relationships/worksheet" Target="/xl/worksheets/sheet11.xml" Id="R74748d15bc1d4dc3" /><Relationship Type="http://schemas.openxmlformats.org/officeDocument/2006/relationships/worksheet" Target="/xl/worksheets/sheet12.xml" Id="R67ab41f48d254c1b" /><Relationship Type="http://schemas.openxmlformats.org/officeDocument/2006/relationships/worksheet" Target="/xl/worksheets/sheet13.xml" Id="Rfc43042db2054679" /><Relationship Type="http://schemas.openxmlformats.org/officeDocument/2006/relationships/worksheet" Target="/xl/worksheets/sheet14.xml" Id="R8fcef05c560d4f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c8f9666165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72050f458d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f8a3e776254d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bffd233a3946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e9c58896c04d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25df1af8324c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0ca12c7a6f49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195246c9a546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3ad8e2cb8244f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221f28eb58848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560c465d0ce4d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RUN-IMO-040-20260917T161233325185Z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7100.597875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RUN-IMO-040-20260917T161233325185Z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c8f966616545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RUN-IMO-040-20260917T161233325185Z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72050f458d42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RUN-IMO-040-20260917T161233325185Z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RUN-IMO-040-20260917T161233325185Z</x:v>
      </x:c>
      <x:c r="C5" s="69" t="str">
        <x:v>IMO-040</x:v>
      </x:c>
      <x:c r="D5" s="70" t="n">
        <x:v>46282.67538571759</x:v>
      </x:c>
      <x:c r="E5" s="70" t="n">
        <x:v>46282.67571611111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8a3e776254dc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RUN-IMO-040-20260917T161233325185Z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RUN-IMO-040-20260917T161233325185Z</x:v>
      </x:c>
      <x:c r="B5" s="45" t="str">
        <x:v>IMO-040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gen:IMO-040Shape: sh:minCount 1 on nltl:iceAccretionLikely forces the property to be present for every ship, but the requirement only conditions on its value when it exists. Required change: Change sh:minCount from 1 to 0 (or remove the sh:minCount) so the property is optional (0..1).</x:v>
      </x:c>
      <x:c r="I5" s="81" t="n">
        <x:v>10609.324</x:v>
      </x:c>
      <x:c r="J5" s="81" t="n">
        <x:v>5464.07</x:v>
      </x:c>
    </x:row>
    <x:row r="6">
      <x:c r="A6" s="49" t="str">
        <x:v>RUN-IMO-040-20260917T161233325185Z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5414.725</x:v>
      </x:c>
      <x:c r="J6" s="83" t="n">
        <x:v>6918.966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ffd233a3946d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RUN-IMO-040-20260917T161233325185Z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RUN-IMO-040-20260917T161233325185Z</x:v>
      </x:c>
      <x:c r="C5" s="45" t="str">
        <x:v>IMO-040</x:v>
      </x:c>
      <x:c r="D5" s="90" t="n">
        <x:v>46282.67550851852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10607.56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RUN-IMO-040-20260917T161233325185Z</x:v>
      </x:c>
      <x:c r="C6" s="47" t="str">
        <x:v>IMO-040</x:v>
      </x:c>
      <x:c r="D6" s="91" t="n">
        <x:v>46282.675508541666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10609.324</x:v>
      </x:c>
      <x:c r="L6" s="93" t="b">
        <x:v>0</x:v>
      </x:c>
      <x:c r="M6" s="47" t="str">
        <x:v>resp_5f6985ee379542b2bf2d65b6090b5853</x:v>
      </x:c>
      <x:c r="N6" s="59" t="n">
        <x:v>7174</x:v>
      </x:c>
      <x:c r="O6" s="59" t="n">
        <x:v>1628</x:v>
      </x:c>
      <x:c r="P6" s="59" t="n">
        <x:v>8802</x:v>
      </x:c>
    </x:row>
    <x:row r="7">
      <x:c r="A7" s="47" t="str">
        <x:v>EVT-000026</x:v>
      </x:c>
      <x:c r="B7" s="47" t="str">
        <x:v>RUN-IMO-040-20260917T161233325185Z</x:v>
      </x:c>
      <x:c r="C7" s="47" t="str">
        <x:v>IMO-040</x:v>
      </x:c>
      <x:c r="D7" s="91" t="n">
        <x:v>46282.67557255787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5461.489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RUN-IMO-040-20260917T161233325185Z</x:v>
      </x:c>
      <x:c r="C8" s="47" t="str">
        <x:v>IMO-040</x:v>
      </x:c>
      <x:c r="D8" s="91" t="n">
        <x:v>46282.67557259259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5464.07</x:v>
      </x:c>
      <x:c r="L8" s="93" t="b">
        <x:v>0</x:v>
      </x:c>
      <x:c r="M8" s="47" t="str">
        <x:v>resp_30aadc5673794902993e366ce43b2a4d</x:v>
      </x:c>
      <x:c r="N8" s="59" t="n">
        <x:v>5352</x:v>
      </x:c>
      <x:c r="O8" s="59" t="n">
        <x:v>841</x:v>
      </x:c>
      <x:c r="P8" s="59" t="n">
        <x:v>6193</x:v>
      </x:c>
    </x:row>
    <x:row r="9">
      <x:c r="A9" s="47" t="str">
        <x:v>EVT-000037</x:v>
      </x:c>
      <x:c r="B9" s="47" t="str">
        <x:v>RUN-IMO-040-20260917T161233325185Z</x:v>
      </x:c>
      <x:c r="C9" s="47" t="str">
        <x:v>IMO-040</x:v>
      </x:c>
      <x:c r="D9" s="91" t="n">
        <x:v>46282.67563533565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5412.232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RUN-IMO-040-20260917T161233325185Z</x:v>
      </x:c>
      <x:c r="C10" s="47" t="str">
        <x:v>IMO-040</x:v>
      </x:c>
      <x:c r="D10" s="91" t="n">
        <x:v>46282.6756353588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5414.725</x:v>
      </x:c>
      <x:c r="L10" s="93" t="b">
        <x:v>0</x:v>
      </x:c>
      <x:c r="M10" s="47" t="str">
        <x:v>resp_dbff921325d6424b87350773b1557ee1</x:v>
      </x:c>
      <x:c r="N10" s="59" t="n">
        <x:v>4605</x:v>
      </x:c>
      <x:c r="O10" s="59" t="n">
        <x:v>843</x:v>
      </x:c>
      <x:c r="P10" s="59" t="n">
        <x:v>5448</x:v>
      </x:c>
    </x:row>
    <x:row r="11">
      <x:c r="A11" s="47" t="str">
        <x:v>EVT-000046</x:v>
      </x:c>
      <x:c r="B11" s="47" t="str">
        <x:v>RUN-IMO-040-20260917T161233325185Z</x:v>
      </x:c>
      <x:c r="C11" s="47" t="str">
        <x:v>IMO-040</x:v>
      </x:c>
      <x:c r="D11" s="91" t="n">
        <x:v>46282.6757159375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6916.417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RUN-IMO-040-20260917T161233325185Z</x:v>
      </x:c>
      <x:c r="C12" s="49" t="str">
        <x:v>IMO-040</x:v>
      </x:c>
      <x:c r="D12" s="94" t="n">
        <x:v>46282.675715972226</x:v>
      </x:c>
      <x:c r="E12" s="49" t="str">
        <x:v>validator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6918.966</x:v>
      </x:c>
      <x:c r="L12" s="82" t="b">
        <x:v>0</x:v>
      </x:c>
      <x:c r="M12" s="49" t="str">
        <x:v>resp_42d4d28756884f2581e4aea9b3d11bad</x:v>
      </x:c>
      <x:c r="N12" s="60" t="n">
        <x:v>5347</x:v>
      </x:c>
      <x:c r="O12" s="60" t="n">
        <x:v>1068</x:v>
      </x:c>
      <x:c r="P12" s="60" t="n">
        <x:v>6415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9c58896c04dd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RUN-IMO-040-20260917T161233325185Z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RUN-IMO-040-20260917T161233325185Z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RUN-IMO-040-20260917T161233325185Z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RUN-IMO-040-20260917T161233325185Z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RUN-IMO-040-20260917T161233325185Z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RUN-IMO-040-20260917T161233325185Z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RUN-IMO-040-20260917T161233325185Z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RUN-IMO-040-20260917T161233325185Z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RUN-IMO-040-20260917T161233325185Z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RUN-IMO-040-20260917T161233325185Z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RUN-IMO-040-20260917T161233325185Z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25df1af8324c8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RUN-IMO-040-20260917T161233325185Z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RUN-IMO-040-20260917T161233325185Z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RUN-IMO-040-20260917T161233325185Z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ca12c7a6f493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RUN-IMO-040-20260917T161233325185Z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RUN-IMO-040-20260917T161233325185Z</x:v>
      </x:c>
      <x:c r="B5" s="45" t="str">
        <x:v>IMO-040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https://w3id.org/nltl/vocab#hasIceOrSnowRemovalOrPreventionMeans | https://w3id.org/nltl/vocab#hasRelevantHatchOrDoor | https://w3id.org/nltl/vocab#iceAccretionLikely | https://w3id.org/nltl/vocab#ship</x:v>
      </x:c>
      <x:c r="R5" s="46" t="str"/>
      <x:c r="S5" s="46" t="str"/>
      <x:c r="T5" s="46" t="str"/>
    </x:row>
    <x:row r="6">
      <x:c r="A6" s="49" t="str">
        <x:v>RUN-IMO-040-20260917T161233325185Z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https://w3id.org/nltl/vocab#hasIceOrSnowRemovalOrPreventionMeans | https://w3id.org/nltl/vocab#hasRelevantHatchOrDoor | https://w3id.org/nltl/vocab#iceAccretionLikely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b5195246c9a546e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RUN-IMO-040-20260917T161233325185Z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RUN-IMO-040-20260917T161233325185Z</x:v>
      </x:c>
      <x:c r="B5" s="45" t="str">
        <x:v>IMO-040</x:v>
      </x:c>
      <x:c r="C5" s="58" t="n">
        <x:v>1</x:v>
      </x:c>
      <x:c r="D5" s="45" t="n">
        <x:v>1</x:v>
      </x:c>
      <x:c r="E5" s="101" t="b">
        <x:v>1</x:v>
      </x:c>
      <x:c r="F5" s="80" t="b">
        <x:v>0</x:v>
      </x:c>
      <x:c r="G5" s="58" t="n">
        <x:v>1</x:v>
      </x:c>
      <x:c r="H5" s="46" t="str"/>
    </x:row>
    <x:row r="6">
      <x:c r="A6" s="49" t="str">
        <x:v>RUN-IMO-040-20260917T161233325185Z</x:v>
      </x:c>
      <x:c r="B6" s="49" t="str">
        <x:v>IMO-040</x:v>
      </x:c>
      <x:c r="C6" s="60" t="n">
        <x:v>2</x:v>
      </x:c>
      <x:c r="D6" s="49" t="n">
        <x:v>1</x:v>
      </x:c>
      <x:c r="E6" s="102" t="b">
        <x:v>1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d8e2cb8244f1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RUN-IMO-040-20260917T161233325185Z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RUN-IMO-040-20260917T161233325185Z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RUN-IMO-040-20260917T161233325185Z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RUN-IMO-040-20260917T161233325185Z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RUN-IMO-040-20260917T161233325185Z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RUN-IMO-040-20260917T161233325185Z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1b6f59bbf50a0b6b8fce243da1ab2b55e47851f88ed59d361fa5fd51b078730f</x:v>
      </x:c>
      <x:c r="G8" s="59" t="n">
        <x:v>6151</x:v>
      </x:c>
    </x:row>
    <x:row r="9">
      <x:c r="A9" s="47" t="str">
        <x:v>RUN-IMO-040-20260917T161233325185Z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17a8a82c2906d728ac1f030a4f5e41e32adc7a9a09c094840f51b44d950d169b</x:v>
      </x:c>
      <x:c r="G9" s="59" t="n">
        <x:v>1046</x:v>
      </x:c>
    </x:row>
    <x:row r="10">
      <x:c r="A10" s="47" t="str">
        <x:v>RUN-IMO-040-20260917T161233325185Z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f12c0c611099a57bbc0c7032b900dd9951b87ef9df7ee3ef924aaa4abf14ce9d</x:v>
      </x:c>
      <x:c r="G10" s="59" t="n">
        <x:v>724</x:v>
      </x:c>
    </x:row>
    <x:row r="11">
      <x:c r="A11" s="47" t="str">
        <x:v>RUN-IMO-040-20260917T161233325185Z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4f01f6b11ac07cbe0e01b16605afaba5849738ec18566957150ca0e7059ca897</x:v>
      </x:c>
      <x:c r="G11" s="59" t="n">
        <x:v>20950</x:v>
      </x:c>
    </x:row>
    <x:row r="12">
      <x:c r="A12" s="47" t="str">
        <x:v>RUN-IMO-040-20260917T161233325185Z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af59170b48434ebef993f0463b9b5b41abccf34337cfe79cc895f0f780b51868</x:v>
      </x:c>
      <x:c r="G12" s="59" t="n">
        <x:v>3765</x:v>
      </x:c>
    </x:row>
    <x:row r="13">
      <x:c r="A13" s="47" t="str">
        <x:v>RUN-IMO-040-20260917T161233325185Z</x:v>
      </x:c>
      <x:c r="B13" s="47" t="str">
        <x:v>IMO-040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9a0f5287da7175b36653d266c3cd1ccd02120afe1a168e244b65d6fc3564eaaf</x:v>
      </x:c>
      <x:c r="G13" s="59" t="n">
        <x:v>3496</x:v>
      </x:c>
    </x:row>
    <x:row r="14">
      <x:c r="A14" s="47" t="str">
        <x:v>RUN-IMO-040-20260917T161233325185Z</x:v>
      </x:c>
      <x:c r="B14" s="47" t="str">
        <x:v>IMO-040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4f2126a5249cef316ac13351c11df32f053d6c8fdb755d30de8b29a7f9c4deea</x:v>
      </x:c>
      <x:c r="G14" s="59" t="n">
        <x:v>568</x:v>
      </x:c>
    </x:row>
    <x:row r="15">
      <x:c r="A15" s="47" t="str">
        <x:v>RUN-IMO-040-20260917T161233325185Z</x:v>
      </x:c>
      <x:c r="B15" s="47" t="str">
        <x:v>IMO-040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RUN-IMO-040-20260917T161233325185Z</x:v>
      </x:c>
      <x:c r="B16" s="47" t="str">
        <x:v>IMO-040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8a66bf65b2125d128c9da4dcf2b9d6b40cc848e752dda54a772d7f0d2e978109</x:v>
      </x:c>
      <x:c r="G16" s="59" t="n">
        <x:v>931</x:v>
      </x:c>
    </x:row>
    <x:row r="17">
      <x:c r="A17" s="47" t="str">
        <x:v>RUN-IMO-040-20260917T161233325185Z</x:v>
      </x:c>
      <x:c r="B17" s="47" t="str">
        <x:v>IMO-040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697660119403a42648d671fc88e2cd2de4921a7c7514d24c50425cb192956825</x:v>
      </x:c>
      <x:c r="G17" s="59" t="n">
        <x:v>17658</x:v>
      </x:c>
    </x:row>
    <x:row r="18">
      <x:c r="A18" s="47" t="str">
        <x:v>RUN-IMO-040-20260917T161233325185Z</x:v>
      </x:c>
      <x:c r="B18" s="47" t="str">
        <x:v>IMO-040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e6d684036d284febc70b3515880cf0f20793704972f671d7034ad0e04a3ef5ab</x:v>
      </x:c>
      <x:c r="G18" s="59" t="n">
        <x:v>3039</x:v>
      </x:c>
    </x:row>
    <x:row r="19">
      <x:c r="A19" s="47" t="str">
        <x:v>RUN-IMO-040-20260917T161233325185Z</x:v>
      </x:c>
      <x:c r="B19" s="47" t="str">
        <x:v>IMO-040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4c6229ad2fa8930cdde3dfa5b14ba33a24c64b984f306bdb978e32191d9f270e</x:v>
      </x:c>
      <x:c r="G19" s="59" t="n">
        <x:v>1027</x:v>
      </x:c>
    </x:row>
    <x:row r="20">
      <x:c r="A20" s="47" t="str">
        <x:v>RUN-IMO-040-20260917T161233325185Z</x:v>
      </x:c>
      <x:c r="B20" s="47" t="str">
        <x:v>IMO-040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f12c0c611099a57bbc0c7032b900dd9951b87ef9df7ee3ef924aaa4abf14ce9d</x:v>
      </x:c>
      <x:c r="G20" s="59" t="n">
        <x:v>724</x:v>
      </x:c>
    </x:row>
    <x:row r="21">
      <x:c r="A21" s="47" t="str">
        <x:v>RUN-IMO-040-20260917T161233325185Z</x:v>
      </x:c>
      <x:c r="B21" s="47" t="str">
        <x:v>IMO-040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9c790d57c6e4235621fabf9139b19922d56572f055da668e1f6f9b5531a04dc8</x:v>
      </x:c>
      <x:c r="G21" s="59" t="n">
        <x:v>522</x:v>
      </x:c>
    </x:row>
    <x:row r="22">
      <x:c r="A22" s="47" t="str">
        <x:v>RUN-IMO-040-20260917T161233325185Z</x:v>
      </x:c>
      <x:c r="B22" s="47" t="str">
        <x:v>IMO-040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da683e3dedbda006a0f629b10cff0f25d7542e62d8c0f3e841e7b86d9934cbf1</x:v>
      </x:c>
      <x:c r="G22" s="59" t="n">
        <x:v>20930</x:v>
      </x:c>
    </x:row>
    <x:row r="23">
      <x:c r="A23" s="47" t="str">
        <x:v>RUN-IMO-040-20260917T161233325185Z</x:v>
      </x:c>
      <x:c r="B23" s="47" t="str">
        <x:v>IMO-040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ac7a26e67c83a910d310a60aae210d7f135be1077e2c9d27a30bcd187139f352</x:v>
      </x:c>
      <x:c r="G23" s="59" t="n">
        <x:v>4603</x:v>
      </x:c>
    </x:row>
    <x:row r="24">
      <x:c r="A24" s="47" t="str">
        <x:v>RUN-IMO-040-20260917T161233325185Z</x:v>
      </x:c>
      <x:c r="B24" s="47" t="str">
        <x:v>IMO-040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9f4a6e86a0aab638fc5f7450b26267f79c790fb227132d2e78a79b5cdcaacc2c</x:v>
      </x:c>
      <x:c r="G24" s="59" t="n">
        <x:v>4819</x:v>
      </x:c>
    </x:row>
    <x:row r="25">
      <x:c r="A25" s="47" t="str">
        <x:v>RUN-IMO-040-20260917T161233325185Z</x:v>
      </x:c>
      <x:c r="B25" s="47" t="str">
        <x:v>IMO-040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4c6229ad2fa8930cdde3dfa5b14ba33a24c64b984f306bdb978e32191d9f270e</x:v>
      </x:c>
      <x:c r="G25" s="59" t="n">
        <x:v>1027</x:v>
      </x:c>
    </x:row>
    <x:row r="26">
      <x:c r="A26" s="47" t="str">
        <x:v>RUN-IMO-040-20260917T161233325185Z</x:v>
      </x:c>
      <x:c r="B26" s="47" t="str">
        <x:v>IMO-040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RUN-IMO-040-20260917T161233325185Z</x:v>
      </x:c>
      <x:c r="B27" s="47" t="str">
        <x:v>IMO-040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3343e5fa7d96c029dc8b5a3d245c304b971cb8e56fd451951348d00f70933518</x:v>
      </x:c>
      <x:c r="G27" s="59" t="n">
        <x:v>86</x:v>
      </x:c>
    </x:row>
    <x:row r="28">
      <x:c r="A28" s="47" t="str">
        <x:v>RUN-IMO-040-20260917T161233325185Z</x:v>
      </x:c>
      <x:c r="B28" s="47" t="str">
        <x:v>IMO-040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6004d8d23199dae576fba58bd38f92c1c13108fb90b12182982e7755633ec436</x:v>
      </x:c>
      <x:c r="G28" s="59" t="n">
        <x:v>998</x:v>
      </x:c>
    </x:row>
    <x:row r="29">
      <x:c r="A29" s="47" t="str">
        <x:v>RUN-IMO-040-20260917T161233325185Z</x:v>
      </x:c>
      <x:c r="B29" s="47" t="str">
        <x:v>IMO-040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e6d684036d284febc70b3515880cf0f20793704972f671d7034ad0e04a3ef5ab</x:v>
      </x:c>
      <x:c r="G29" s="59" t="n">
        <x:v>3039</x:v>
      </x:c>
    </x:row>
    <x:row r="30">
      <x:c r="A30" s="47" t="str">
        <x:v>RUN-IMO-040-20260917T161233325185Z</x:v>
      </x:c>
      <x:c r="B30" s="47" t="str">
        <x:v>IMO-040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4c6229ad2fa8930cdde3dfa5b14ba33a24c64b984f306bdb978e32191d9f270e</x:v>
      </x:c>
      <x:c r="G30" s="59" t="n">
        <x:v>1027</x:v>
      </x:c>
    </x:row>
    <x:row r="31">
      <x:c r="A31" s="49" t="str">
        <x:v>RUN-IMO-040-20260917T161233325185Z</x:v>
      </x:c>
      <x:c r="B31" s="49" t="str">
        <x:v>IMO-040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3801b58634b88cdfa50b0bdc98f071e2accbbe15d5122f34c2a9d5d48aec0a30</x:v>
      </x:c>
      <x:c r="G31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e221f28eb58848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RUN-IMO-040-20260917T161233325185Z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RUN-IMO-040-20260917T161233325185Z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RUN-IMO-040-20260917T161233325185Z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0c465d0ce4de1"/>
  </x:tableParts>
</x:worksheet>
</file>