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06ddcfc7d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d88485fae447c6"/>
    <x:sheet xmlns:r="http://schemas.openxmlformats.org/officeDocument/2006/relationships" name="README" sheetId="2" r:id="R33d90f6a9c2844fe"/>
    <x:sheet xmlns:r="http://schemas.openxmlformats.org/officeDocument/2006/relationships" name="REGULATION_QUEUE" sheetId="3" r:id="R2b322dc125cf4143"/>
    <x:sheet xmlns:r="http://schemas.openxmlformats.org/officeDocument/2006/relationships" name="RUNS" sheetId="4" r:id="R1cc1794bb668454d"/>
    <x:sheet xmlns:r="http://schemas.openxmlformats.org/officeDocument/2006/relationships" name="ITERATIONS" sheetId="5" r:id="R89e11efe50a7471d"/>
    <x:sheet xmlns:r="http://schemas.openxmlformats.org/officeDocument/2006/relationships" name="API_CALLS" sheetId="6" r:id="R1a876d217cba4fa4"/>
    <x:sheet xmlns:r="http://schemas.openxmlformats.org/officeDocument/2006/relationships" name="TERM_RETRIEVAL" sheetId="7" r:id="R2fba2957899a4e34"/>
    <x:sheet xmlns:r="http://schemas.openxmlformats.org/officeDocument/2006/relationships" name="FEW_SHOT_SELECTION" sheetId="8" r:id="R7b5cb7664ab14d01"/>
    <x:sheet xmlns:r="http://schemas.openxmlformats.org/officeDocument/2006/relationships" name="VALIDATION" sheetId="9" r:id="Ra14662c163d04d46"/>
    <x:sheet xmlns:r="http://schemas.openxmlformats.org/officeDocument/2006/relationships" name="VALIDATOR_FORMATTING" sheetId="10" r:id="Ra065872733a34c69"/>
    <x:sheet xmlns:r="http://schemas.openxmlformats.org/officeDocument/2006/relationships" name="VOCAB_MATCHES" sheetId="11" r:id="R0804a05d1f254f98"/>
    <x:sheet xmlns:r="http://schemas.openxmlformats.org/officeDocument/2006/relationships" name="ARTIFACTS" sheetId="12" r:id="R59a0999873c141eb"/>
    <x:sheet xmlns:r="http://schemas.openxmlformats.org/officeDocument/2006/relationships" name="UNRESOLVED" sheetId="13" r:id="R0643f6f24cf1435a"/>
    <x:sheet xmlns:r="http://schemas.openxmlformats.org/officeDocument/2006/relationships" name="RDF_TEST_QUEUE" sheetId="14" r:id="R0041f04a4b7e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c851716b85496e" /><Relationship Type="http://schemas.openxmlformats.org/officeDocument/2006/relationships/theme" Target="/xl/theme/theme1.xml" Id="Rb7d7a335075549cc" /><Relationship Type="http://schemas.microsoft.com/office/2022/11/relationships/FeaturePropertyBag" Target="/xl/featurePropertyBag/featurePropertyBag.xml" Id="Rbdfaa349260d40e5" /><Relationship Type="http://schemas.openxmlformats.org/officeDocument/2006/relationships/sharedStrings" Target="/xl/sharedStrings.xml" Id="R8e5a9b2c52ee48a6" /><Relationship Type="http://schemas.openxmlformats.org/officeDocument/2006/relationships/worksheet" Target="/xl/worksheets/sheet1.xml" Id="Rebd88485fae447c6" /><Relationship Type="http://schemas.openxmlformats.org/officeDocument/2006/relationships/worksheet" Target="/xl/worksheets/sheet2.xml" Id="R33d90f6a9c2844fe" /><Relationship Type="http://schemas.openxmlformats.org/officeDocument/2006/relationships/worksheet" Target="/xl/worksheets/sheet3.xml" Id="R2b322dc125cf4143" /><Relationship Type="http://schemas.openxmlformats.org/officeDocument/2006/relationships/worksheet" Target="/xl/worksheets/sheet4.xml" Id="R1cc1794bb668454d" /><Relationship Type="http://schemas.openxmlformats.org/officeDocument/2006/relationships/worksheet" Target="/xl/worksheets/sheet5.xml" Id="R89e11efe50a7471d" /><Relationship Type="http://schemas.openxmlformats.org/officeDocument/2006/relationships/worksheet" Target="/xl/worksheets/sheet6.xml" Id="R1a876d217cba4fa4" /><Relationship Type="http://schemas.openxmlformats.org/officeDocument/2006/relationships/worksheet" Target="/xl/worksheets/sheet7.xml" Id="R2fba2957899a4e34" /><Relationship Type="http://schemas.openxmlformats.org/officeDocument/2006/relationships/worksheet" Target="/xl/worksheets/sheet8.xml" Id="R7b5cb7664ab14d01" /><Relationship Type="http://schemas.openxmlformats.org/officeDocument/2006/relationships/worksheet" Target="/xl/worksheets/sheet9.xml" Id="Ra14662c163d04d46" /><Relationship Type="http://schemas.openxmlformats.org/officeDocument/2006/relationships/worksheet" Target="/xl/worksheets/sheet10.xml" Id="Ra065872733a34c69" /><Relationship Type="http://schemas.openxmlformats.org/officeDocument/2006/relationships/worksheet" Target="/xl/worksheets/sheet11.xml" Id="R0804a05d1f254f98" /><Relationship Type="http://schemas.openxmlformats.org/officeDocument/2006/relationships/worksheet" Target="/xl/worksheets/sheet12.xml" Id="R59a0999873c141eb" /><Relationship Type="http://schemas.openxmlformats.org/officeDocument/2006/relationships/worksheet" Target="/xl/worksheets/sheet13.xml" Id="R0643f6f24cf1435a" /><Relationship Type="http://schemas.openxmlformats.org/officeDocument/2006/relationships/worksheet" Target="/xl/worksheets/sheet14.xml" Id="R0041f04a4b7e4d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b106bf26af40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91dfc14b284a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6e16c5106641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be99e9aa714f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55ea76277d48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03d0d63e1b4f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0383d7effd44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30589620364d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67835e732894bf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1b56beed8b8477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458c2de35e2e49f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RUN-TRF-075-20260917T161134102537Z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9379.292125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RUN-TRF-075-20260917T161134102537Z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b106bf26af404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RUN-TRF-075-20260917T161134102537Z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GENERATION_ACCEPTED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91dfc14b284a8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RUN-TRF-075-20260917T161134102537Z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RUN-TRF-075-20260917T161134102537Z</x:v>
      </x:c>
      <x:c r="C5" s="69" t="str">
        <x:v>TRF-075</x:v>
      </x:c>
      <x:c r="D5" s="70" t="n">
        <x:v>46282.67470027778</x:v>
      </x:c>
      <x:c r="E5" s="70" t="n">
        <x:v>46282.67513771991</x:v>
      </x:c>
      <x:c r="F5" s="69" t="str">
        <x:v>full-repair-v2-scaling50-gpt-oss-v1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6e16c51066412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RUN-TRF-075-20260917T161134102537Z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RUN-TRF-075-20260917T161134102537Z</x:v>
      </x:c>
      <x:c r="B5" s="45" t="str">
        <x:v>TRF-075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[CARDINALITY] ShipShape: sh:minCount 1 on nltl:hasPropellerBladeLoadCase forces every ship to have at least one propellerBladeLoadCase, which the requirement does not mandate. Required change: Remove the sh:minCount 1 constraint or change it to sh:minCount 0 to make the property optional.</x:v>
      </x:c>
      <x:c r="I5" s="81" t="n">
        <x:v>13101.773</x:v>
      </x:c>
      <x:c r="J5" s="81" t="n">
        <x:v>9606.415</x:v>
      </x:c>
    </x:row>
    <x:row r="6">
      <x:c r="A6" s="49" t="str">
        <x:v>RUN-TRF-075-20260917T161134102537Z</x:v>
      </x:c>
      <x:c r="B6" s="49" t="str">
        <x:v>TRF-075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6543.668</x:v>
      </x:c>
      <x:c r="J6" s="83" t="n">
        <x:v>8269.35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e99e9aa714f4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RUN-TRF-075-20260917T161134102537Z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RUN-TRF-075-20260917T161134102537Z</x:v>
      </x:c>
      <x:c r="C5" s="45" t="str">
        <x:v>TRF-075</x:v>
      </x:c>
      <x:c r="D5" s="90" t="n">
        <x:v>46282.67485193287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13100.457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RUN-TRF-075-20260917T161134102537Z</x:v>
      </x:c>
      <x:c r="C6" s="47" t="str">
        <x:v>TRF-075</x:v>
      </x:c>
      <x:c r="D6" s="91" t="n">
        <x:v>46282.674851944445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13101.773</x:v>
      </x:c>
      <x:c r="L6" s="93" t="b">
        <x:v>0</x:v>
      </x:c>
      <x:c r="M6" s="47" t="str">
        <x:v>resp_16a7164bcf3a4524a6416dc536eba041</x:v>
      </x:c>
      <x:c r="N6" s="59" t="n">
        <x:v>8582</x:v>
      </x:c>
      <x:c r="O6" s="59" t="n">
        <x:v>1942</x:v>
      </x:c>
      <x:c r="P6" s="59" t="n">
        <x:v>10524</x:v>
      </x:c>
    </x:row>
    <x:row r="7">
      <x:c r="A7" s="47" t="str">
        <x:v>EVT-000030</x:v>
      </x:c>
      <x:c r="B7" s="47" t="str">
        <x:v>RUN-TRF-075-20260917T161134102537Z</x:v>
      </x:c>
      <x:c r="C7" s="47" t="str">
        <x:v>TRF-075</x:v>
      </x:c>
      <x:c r="D7" s="91" t="n">
        <x:v>46282.67496451389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9603.533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RUN-TRF-075-20260917T161134102537Z</x:v>
      </x:c>
      <x:c r="C8" s="47" t="str">
        <x:v>TRF-075</x:v>
      </x:c>
      <x:c r="D8" s="91" t="n">
        <x:v>46282.67496454861</x:v>
      </x:c>
      <x:c r="E8" s="47" t="str">
        <x:v>validator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9606.415</x:v>
      </x:c>
      <x:c r="L8" s="93" t="b">
        <x:v>0</x:v>
      </x:c>
      <x:c r="M8" s="47" t="str">
        <x:v>resp_0eb9dfebf3d64d2781a0fc168dc2bbe5</x:v>
      </x:c>
      <x:c r="N8" s="59" t="n">
        <x:v>7373</x:v>
      </x:c>
      <x:c r="O8" s="59" t="n">
        <x:v>1342</x:v>
      </x:c>
      <x:c r="P8" s="59" t="n">
        <x:v>8715</x:v>
      </x:c>
    </x:row>
    <x:row r="9">
      <x:c r="A9" s="47" t="str">
        <x:v>EVT-000041</x:v>
      </x:c>
      <x:c r="B9" s="47" t="str">
        <x:v>RUN-TRF-075-20260917T161134102537Z</x:v>
      </x:c>
      <x:c r="C9" s="47" t="str">
        <x:v>TRF-075</x:v>
      </x:c>
      <x:c r="D9" s="91" t="n">
        <x:v>46282.675040381946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6541.25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RUN-TRF-075-20260917T161134102537Z</x:v>
      </x:c>
      <x:c r="C10" s="47" t="str">
        <x:v>TRF-075</x:v>
      </x:c>
      <x:c r="D10" s="91" t="n">
        <x:v>46282.67504040509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6543.668</x:v>
      </x:c>
      <x:c r="L10" s="93" t="b">
        <x:v>0</x:v>
      </x:c>
      <x:c r="M10" s="47" t="str">
        <x:v>resp_b36f91ffcd604af8851250019176b2a4</x:v>
      </x:c>
      <x:c r="N10" s="59" t="n">
        <x:v>6041</x:v>
      </x:c>
      <x:c r="O10" s="59" t="n">
        <x:v>928</x:v>
      </x:c>
      <x:c r="P10" s="59" t="n">
        <x:v>6969</x:v>
      </x:c>
    </x:row>
    <x:row r="11">
      <x:c r="A11" s="47" t="str">
        <x:v>EVT-000050</x:v>
      </x:c>
      <x:c r="B11" s="47" t="str">
        <x:v>RUN-TRF-075-20260917T161134102537Z</x:v>
      </x:c>
      <x:c r="C11" s="47" t="str">
        <x:v>TRF-075</x:v>
      </x:c>
      <x:c r="D11" s="91" t="n">
        <x:v>46282.675137569444</x:v>
      </x:c>
      <x:c r="E11" s="47" t="str">
        <x:v>validator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8267.891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RUN-TRF-075-20260917T161134102537Z</x:v>
      </x:c>
      <x:c r="C12" s="49" t="str">
        <x:v>TRF-075</x:v>
      </x:c>
      <x:c r="D12" s="94" t="n">
        <x:v>46282.67513758102</x:v>
      </x:c>
      <x:c r="E12" s="49" t="str">
        <x:v>validator</x:v>
      </x:c>
      <x:c r="F12" s="49" t="str">
        <x:v>gpt-oss-120b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8269.35</x:v>
      </x:c>
      <x:c r="L12" s="82" t="b">
        <x:v>0</x:v>
      </x:c>
      <x:c r="M12" s="49" t="str">
        <x:v>resp_bd4d90a8455f49db8ffcac20b8da3ea5</x:v>
      </x:c>
      <x:c r="N12" s="60" t="n">
        <x:v>7373</x:v>
      </x:c>
      <x:c r="O12" s="60" t="n">
        <x:v>1222</x:v>
      </x:c>
      <x:c r="P12" s="60" t="n">
        <x:v>8595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55ea76277d488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RUN-TRF-075-20260917T161134102537Z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RUN-TRF-075-20260917T161134102537Z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RUN-TRF-075-20260917T161134102537Z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RUN-TRF-075-20260917T161134102537Z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RUN-TRF-075-20260917T161134102537Z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RUN-TRF-075-20260917T161134102537Z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RUN-TRF-075-20260917T161134102537Z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RUN-TRF-075-20260917T161134102537Z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RUN-TRF-075-20260917T161134102537Z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RUN-TRF-075-20260917T161134102537Z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RUN-TRF-075-20260917T161134102537Z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RUN-TRF-075-20260917T161134102537Z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RUN-TRF-075-20260917T161134102537Z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RUN-TRF-075-20260917T161134102537Z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RUN-TRF-075-20260917T161134102537Z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03d0d63e1b4f9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RUN-TRF-075-20260917T161134102537Z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RUN-TRF-075-20260917T161134102537Z</x:v>
      </x:c>
      <x:c r="B5" s="45" t="str">
        <x:v>TRF-075</x:v>
      </x:c>
      <x:c r="C5" s="45" t="str">
        <x:v>FS-QTY-01</x:v>
      </x:c>
      <x:c r="D5" s="45" t="str">
        <x:v>qudt_quantity</x:v>
      </x:c>
      <x:c r="E5" s="97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RUN-TRF-075-20260917T161134102537Z</x:v>
      </x:c>
      <x:c r="B6" s="49" t="str">
        <x:v>TRF-075</x:v>
      </x:c>
      <x:c r="C6" s="49" t="str">
        <x:v>FS-QTY-02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0383d7effd442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RUN-TRF-075-20260917T161134102537Z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RUN-TRF-075-20260917T161134102537Z</x:v>
      </x:c>
      <x:c r="B5" s="45" t="str">
        <x:v>TRF-075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1</x:v>
      </x:c>
      <x:c r="M5" s="80" t="b">
        <x:v>0</x:v>
      </x:c>
      <x:c r="N5" s="80" t="b">
        <x:v>1</x:v>
      </x:c>
      <x:c r="O5" s="46" t="str"/>
      <x:c r="P5" s="46" t="str"/>
      <x:c r="Q5" s="46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R5" s="46" t="str"/>
      <x:c r="S5" s="46" t="str"/>
      <x:c r="T5" s="46" t="str"/>
    </x:row>
    <x:row r="6">
      <x:c r="A6" s="49" t="str">
        <x:v>RUN-TRF-075-20260917T161134102537Z</x:v>
      </x:c>
      <x:c r="B6" s="49" t="str">
        <x:v>TRF-075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1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9f30589620364d4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RUN-TRF-075-20260917T161134102537Z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RUN-TRF-075-20260917T161134102537Z</x:v>
      </x:c>
      <x:c r="B5" s="45" t="str">
        <x:v>TRF-075</x:v>
      </x:c>
      <x:c r="C5" s="58" t="n">
        <x:v>1</x:v>
      </x:c>
      <x:c r="D5" s="45" t="n">
        <x:v>1</x:v>
      </x:c>
      <x:c r="E5" s="101" t="b">
        <x:v>1</x:v>
      </x:c>
      <x:c r="F5" s="80" t="b">
        <x:v>0</x:v>
      </x:c>
      <x:c r="G5" s="58" t="n">
        <x:v>1</x:v>
      </x:c>
      <x:c r="H5" s="46" t="str"/>
    </x:row>
    <x:row r="6">
      <x:c r="A6" s="49" t="str">
        <x:v>RUN-TRF-075-20260917T161134102537Z</x:v>
      </x:c>
      <x:c r="B6" s="49" t="str">
        <x:v>TRF-075</x:v>
      </x:c>
      <x:c r="C6" s="60" t="n">
        <x:v>2</x:v>
      </x:c>
      <x:c r="D6" s="49" t="n">
        <x:v>1</x:v>
      </x:c>
      <x:c r="E6" s="102" t="b">
        <x:v>1</x:v>
      </x:c>
      <x:c r="F6" s="82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7835e732894bf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RUN-TRF-075-20260917T161134102537Z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RUN-TRF-075-20260917T161134102537Z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RUN-TRF-075-20260917T161134102537Z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RUN-TRF-075-20260917T161134102537Z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RUN-TRF-075-20260917T161134102537Z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RUN-TRF-075-20260917T161134102537Z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451df8918b618294952b59f12f1f7e92d0113e9538e87e2f3d202f428b0e170e</x:v>
      </x:c>
      <x:c r="G8" s="59" t="n">
        <x:v>7518</x:v>
      </x:c>
    </x:row>
    <x:row r="9">
      <x:c r="A9" s="47" t="str">
        <x:v>RUN-TRF-075-20260917T161134102537Z</x:v>
      </x:c>
      <x:c r="B9" s="47" t="str">
        <x:v>TRF-075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fe457fc4eb4f1eb47b88cf1095652899ae8706d2dc1bf63764df003df8c861d2</x:v>
      </x:c>
      <x:c r="G9" s="59" t="n">
        <x:v>2113</x:v>
      </x:c>
    </x:row>
    <x:row r="10">
      <x:c r="A10" s="47" t="str">
        <x:v>RUN-TRF-075-20260917T161134102537Z</x:v>
      </x:c>
      <x:c r="B10" s="47" t="str">
        <x:v>TRF-075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7170f1c7c17f4693f8664e0ae019d93379db7973383936d151918123ec0ab71f</x:v>
      </x:c>
      <x:c r="G10" s="59" t="n">
        <x:v>988</x:v>
      </x:c>
    </x:row>
    <x:row r="11">
      <x:c r="A11" s="47" t="str">
        <x:v>RUN-TRF-075-20260917T161134102537Z</x:v>
      </x:c>
      <x:c r="B11" s="47" t="str">
        <x:v>TRF-075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76356697f811e8c7e7bce0749670842f4b47045309bc8ed2cf326f45ac6df9a2</x:v>
      </x:c>
      <x:c r="G11" s="59" t="n">
        <x:v>28810</x:v>
      </x:c>
    </x:row>
    <x:row r="12">
      <x:c r="A12" s="47" t="str">
        <x:v>RUN-TRF-075-20260917T161134102537Z</x:v>
      </x:c>
      <x:c r="B12" s="47" t="str">
        <x:v>TRF-075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2a10de7ba611576f7c256642aacff1be8ae45beb87a6413d6ebfb284641c2f01</x:v>
      </x:c>
      <x:c r="G12" s="59" t="n">
        <x:v>5982</x:v>
      </x:c>
    </x:row>
    <x:row r="13">
      <x:c r="A13" s="47" t="str">
        <x:v>RUN-TRF-075-20260917T161134102537Z</x:v>
      </x:c>
      <x:c r="B13" s="47" t="str">
        <x:v>TRF-075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0d1312cd02bf9b2b9e4a54ac130b4cb8852f8b46d0a15d248b0c20b35273372f</x:v>
      </x:c>
      <x:c r="G13" s="59" t="n">
        <x:v>5747</x:v>
      </x:c>
    </x:row>
    <x:row r="14">
      <x:c r="A14" s="47" t="str">
        <x:v>RUN-TRF-075-20260917T161134102537Z</x:v>
      </x:c>
      <x:c r="B14" s="47" t="str">
        <x:v>TRF-075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9c8f2c32e7701c7817cd902933fcdc7441aac425b138d17478828b01231c45d8</x:v>
      </x:c>
      <x:c r="G14" s="59" t="n">
        <x:v>549</x:v>
      </x:c>
    </x:row>
    <x:row r="15">
      <x:c r="A15" s="47" t="str">
        <x:v>RUN-TRF-075-20260917T161134102537Z</x:v>
      </x:c>
      <x:c r="B15" s="47" t="str">
        <x:v>TRF-075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RUN-TRF-075-20260917T161134102537Z</x:v>
      </x:c>
      <x:c r="B16" s="47" t="str">
        <x:v>TRF-075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a8a102106630efb38d897c5c38e26fadf45e642f1a7b8e019f2712cf5a102c1f</x:v>
      </x:c>
      <x:c r="G16" s="59" t="n">
        <x:v>931</x:v>
      </x:c>
    </x:row>
    <x:row r="17">
      <x:c r="A17" s="47" t="str">
        <x:v>RUN-TRF-075-20260917T161134102537Z</x:v>
      </x:c>
      <x:c r="B17" s="47" t="str">
        <x:v>TRF-075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fba01c4206ad1c06f9c209f637a1037efb27e310e7f718ce6c20bff83eb310ae</x:v>
      </x:c>
      <x:c r="G17" s="59" t="n">
        <x:v>23535</x:v>
      </x:c>
    </x:row>
    <x:row r="18">
      <x:c r="A18" s="47" t="str">
        <x:v>RUN-TRF-075-20260917T161134102537Z</x:v>
      </x:c>
      <x:c r="B18" s="47" t="str">
        <x:v>TRF-075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9bf30e420d349b3855bcd2330c338d10624a381b4144ee530a4f7de2fab210f7</x:v>
      </x:c>
      <x:c r="G18" s="59" t="n">
        <x:v>3293</x:v>
      </x:c>
    </x:row>
    <x:row r="19">
      <x:c r="A19" s="47" t="str">
        <x:v>RUN-TRF-075-20260917T161134102537Z</x:v>
      </x:c>
      <x:c r="B19" s="47" t="str">
        <x:v>TRF-075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f2ed9ca0bf3d26ef7ac99904a9ebecb1099a6beb98577bafeb658f593fdd3163</x:v>
      </x:c>
      <x:c r="G19" s="59" t="n">
        <x:v>2113</x:v>
      </x:c>
    </x:row>
    <x:row r="20">
      <x:c r="A20" s="47" t="str">
        <x:v>RUN-TRF-075-20260917T161134102537Z</x:v>
      </x:c>
      <x:c r="B20" s="47" t="str">
        <x:v>TRF-075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0056e0a5fd8d5c2506a12bf7b03fe3cdef7efcf1f8c4d2822b07caf33338787c</x:v>
      </x:c>
      <x:c r="G20" s="59" t="n">
        <x:v>989</x:v>
      </x:c>
    </x:row>
    <x:row r="21">
      <x:c r="A21" s="47" t="str">
        <x:v>RUN-TRF-075-20260917T161134102537Z</x:v>
      </x:c>
      <x:c r="B21" s="47" t="str">
        <x:v>TRF-075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9007e7a10f20247ef844fb3886002d86923132b461b0e53c5edf1cc7f3fb545d</x:v>
      </x:c>
      <x:c r="G21" s="59" t="n">
        <x:v>524</x:v>
      </x:c>
    </x:row>
    <x:row r="22">
      <x:c r="A22" s="47" t="str">
        <x:v>RUN-TRF-075-20260917T161134102537Z</x:v>
      </x:c>
      <x:c r="B22" s="47" t="str">
        <x:v>TRF-075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0bdabb380df2c9dc0fea8015dd69a06bce7a8aeab1c23a1aa25800c789c7626b</x:v>
      </x:c>
      <x:c r="G22" s="59" t="n">
        <x:v>28811</x:v>
      </x:c>
    </x:row>
    <x:row r="23">
      <x:c r="A23" s="47" t="str">
        <x:v>RUN-TRF-075-20260917T161134102537Z</x:v>
      </x:c>
      <x:c r="B23" s="47" t="str">
        <x:v>TRF-075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047fb5aa98114a96d66201401a3082058651f3e7adc3a425b795ed3b4f3f0198</x:v>
      </x:c>
      <x:c r="G23" s="59" t="n">
        <x:v>5523</x:v>
      </x:c>
    </x:row>
    <x:row r="24">
      <x:c r="A24" s="47" t="str">
        <x:v>RUN-TRF-075-20260917T161134102537Z</x:v>
      </x:c>
      <x:c r="B24" s="47" t="str">
        <x:v>TRF-075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d96128888110abc2f9f854178a6de090f69e5ad618c0bd7f6e1aa5deda7dd37a</x:v>
      </x:c>
      <x:c r="G24" s="59" t="n">
        <x:v>5763</x:v>
      </x:c>
    </x:row>
    <x:row r="25">
      <x:c r="A25" s="47" t="str">
        <x:v>RUN-TRF-075-20260917T161134102537Z</x:v>
      </x:c>
      <x:c r="B25" s="47" t="str">
        <x:v>TRF-075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f2ed9ca0bf3d26ef7ac99904a9ebecb1099a6beb98577bafeb658f593fdd3163</x:v>
      </x:c>
      <x:c r="G25" s="59" t="n">
        <x:v>2113</x:v>
      </x:c>
    </x:row>
    <x:row r="26">
      <x:c r="A26" s="47" t="str">
        <x:v>RUN-TRF-075-20260917T161134102537Z</x:v>
      </x:c>
      <x:c r="B26" s="47" t="str">
        <x:v>TRF-075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RUN-TRF-075-20260917T161134102537Z</x:v>
      </x:c>
      <x:c r="B27" s="47" t="str">
        <x:v>TRF-075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84740cf631e325f6d948ccfacb64f61eea3f0a5d4ec7849ef1e77e26bac77f7c</x:v>
      </x:c>
      <x:c r="G27" s="59" t="n">
        <x:v>77</x:v>
      </x:c>
    </x:row>
    <x:row r="28">
      <x:c r="A28" s="47" t="str">
        <x:v>RUN-TRF-075-20260917T161134102537Z</x:v>
      </x:c>
      <x:c r="B28" s="47" t="str">
        <x:v>TRF-075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82906a5e539feaa6da8cc09a4dcfa6a061fe4de26b87462daf16e85064aba66d</x:v>
      </x:c>
      <x:c r="G28" s="59" t="n">
        <x:v>999</x:v>
      </x:c>
    </x:row>
    <x:row r="29">
      <x:c r="A29" s="47" t="str">
        <x:v>RUN-TRF-075-20260917T161134102537Z</x:v>
      </x:c>
      <x:c r="B29" s="47" t="str">
        <x:v>TRF-075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9bf30e420d349b3855bcd2330c338d10624a381b4144ee530a4f7de2fab210f7</x:v>
      </x:c>
      <x:c r="G29" s="59" t="n">
        <x:v>3293</x:v>
      </x:c>
    </x:row>
    <x:row r="30">
      <x:c r="A30" s="47" t="str">
        <x:v>RUN-TRF-075-20260917T161134102537Z</x:v>
      </x:c>
      <x:c r="B30" s="47" t="str">
        <x:v>TRF-075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f2ed9ca0bf3d26ef7ac99904a9ebecb1099a6beb98577bafeb658f593fdd3163</x:v>
      </x:c>
      <x:c r="G30" s="59" t="n">
        <x:v>2113</x:v>
      </x:c>
    </x:row>
    <x:row r="31">
      <x:c r="A31" s="49" t="str">
        <x:v>RUN-TRF-075-20260917T161134102537Z</x:v>
      </x:c>
      <x:c r="B31" s="49" t="str">
        <x:v>TRF-075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1e67a2e0acec5265a4a9b19d574b240da991be1916da6551a2f840f218c302fa</x:v>
      </x:c>
      <x:c r="G31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f1b56beed8b84776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RUN-TRF-075-20260917T161134102537Z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RUN-TRF-075-20260917T161134102537Z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RUN-TRF-075-20260917T161134102537Z</x:v>
      </x:c>
      <x:c r="B5" s="69" t="str">
        <x:v>TRF-075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8c2de35e2e49f7"/>
  </x:tableParts>
</x:worksheet>
</file>