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06d847f30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03b9d314af4bb2"/>
    <x:sheet xmlns:r="http://schemas.openxmlformats.org/officeDocument/2006/relationships" name="README" sheetId="2" r:id="Rc8b19ca0adfe4f6d"/>
    <x:sheet xmlns:r="http://schemas.openxmlformats.org/officeDocument/2006/relationships" name="REGULATION_QUEUE" sheetId="3" r:id="R5167f1771e054a42"/>
    <x:sheet xmlns:r="http://schemas.openxmlformats.org/officeDocument/2006/relationships" name="RUNS" sheetId="4" r:id="R833227851f8b4241"/>
    <x:sheet xmlns:r="http://schemas.openxmlformats.org/officeDocument/2006/relationships" name="ITERATIONS" sheetId="5" r:id="R942a8b8d91fb4292"/>
    <x:sheet xmlns:r="http://schemas.openxmlformats.org/officeDocument/2006/relationships" name="API_CALLS" sheetId="6" r:id="R69234eb2943c483e"/>
    <x:sheet xmlns:r="http://schemas.openxmlformats.org/officeDocument/2006/relationships" name="TERM_RETRIEVAL" sheetId="7" r:id="R456da052538e4c0f"/>
    <x:sheet xmlns:r="http://schemas.openxmlformats.org/officeDocument/2006/relationships" name="FEW_SHOT_SELECTION" sheetId="8" r:id="R51cd57ae68cb480c"/>
    <x:sheet xmlns:r="http://schemas.openxmlformats.org/officeDocument/2006/relationships" name="VALIDATION" sheetId="9" r:id="R9377edca6ff64360"/>
    <x:sheet xmlns:r="http://schemas.openxmlformats.org/officeDocument/2006/relationships" name="VALIDATOR_FORMATTING" sheetId="10" r:id="R35e33c4cf47042bc"/>
    <x:sheet xmlns:r="http://schemas.openxmlformats.org/officeDocument/2006/relationships" name="VOCAB_MATCHES" sheetId="11" r:id="R7ec5743bc7cb4b6c"/>
    <x:sheet xmlns:r="http://schemas.openxmlformats.org/officeDocument/2006/relationships" name="ARTIFACTS" sheetId="12" r:id="R246f6916b4294eef"/>
    <x:sheet xmlns:r="http://schemas.openxmlformats.org/officeDocument/2006/relationships" name="UNRESOLVED" sheetId="13" r:id="R8388db67763e4958"/>
    <x:sheet xmlns:r="http://schemas.openxmlformats.org/officeDocument/2006/relationships" name="RDF_TEST_QUEUE" sheetId="14" r:id="R1b9f29b63113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c544ed1134cd8" /><Relationship Type="http://schemas.openxmlformats.org/officeDocument/2006/relationships/theme" Target="/xl/theme/theme1.xml" Id="R9396d578d6044319" /><Relationship Type="http://schemas.microsoft.com/office/2022/11/relationships/FeaturePropertyBag" Target="/xl/featurePropertyBag/featurePropertyBag.xml" Id="R311fcfe4ef8f4bd8" /><Relationship Type="http://schemas.openxmlformats.org/officeDocument/2006/relationships/sharedStrings" Target="/xl/sharedStrings.xml" Id="Rd87ea3ac35ef460e" /><Relationship Type="http://schemas.openxmlformats.org/officeDocument/2006/relationships/worksheet" Target="/xl/worksheets/sheet1.xml" Id="Rc203b9d314af4bb2" /><Relationship Type="http://schemas.openxmlformats.org/officeDocument/2006/relationships/worksheet" Target="/xl/worksheets/sheet2.xml" Id="Rc8b19ca0adfe4f6d" /><Relationship Type="http://schemas.openxmlformats.org/officeDocument/2006/relationships/worksheet" Target="/xl/worksheets/sheet3.xml" Id="R5167f1771e054a42" /><Relationship Type="http://schemas.openxmlformats.org/officeDocument/2006/relationships/worksheet" Target="/xl/worksheets/sheet4.xml" Id="R833227851f8b4241" /><Relationship Type="http://schemas.openxmlformats.org/officeDocument/2006/relationships/worksheet" Target="/xl/worksheets/sheet5.xml" Id="R942a8b8d91fb4292" /><Relationship Type="http://schemas.openxmlformats.org/officeDocument/2006/relationships/worksheet" Target="/xl/worksheets/sheet6.xml" Id="R69234eb2943c483e" /><Relationship Type="http://schemas.openxmlformats.org/officeDocument/2006/relationships/worksheet" Target="/xl/worksheets/sheet7.xml" Id="R456da052538e4c0f" /><Relationship Type="http://schemas.openxmlformats.org/officeDocument/2006/relationships/worksheet" Target="/xl/worksheets/sheet8.xml" Id="R51cd57ae68cb480c" /><Relationship Type="http://schemas.openxmlformats.org/officeDocument/2006/relationships/worksheet" Target="/xl/worksheets/sheet9.xml" Id="R9377edca6ff64360" /><Relationship Type="http://schemas.openxmlformats.org/officeDocument/2006/relationships/worksheet" Target="/xl/worksheets/sheet10.xml" Id="R35e33c4cf47042bc" /><Relationship Type="http://schemas.openxmlformats.org/officeDocument/2006/relationships/worksheet" Target="/xl/worksheets/sheet11.xml" Id="R7ec5743bc7cb4b6c" /><Relationship Type="http://schemas.openxmlformats.org/officeDocument/2006/relationships/worksheet" Target="/xl/worksheets/sheet12.xml" Id="R246f6916b4294eef" /><Relationship Type="http://schemas.openxmlformats.org/officeDocument/2006/relationships/worksheet" Target="/xl/worksheets/sheet13.xml" Id="R8388db67763e4958" /><Relationship Type="http://schemas.openxmlformats.org/officeDocument/2006/relationships/worksheet" Target="/xl/worksheets/sheet14.xml" Id="R1b9f29b6311340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ba6b538fc3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0a5c0482344d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6cfbb5fe744a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8bc8355bbd43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d02ad864164f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8007ecc96040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502cbc6a824d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4e52e6036941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406a83effba40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c2a0932fc3f4e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5589a9fa00741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RUN-I2-013-20260917T141248532603Z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3809.67275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RUN-I2-013-20260917T141248532603Z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ba6b538fc34a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a5c0482344d9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RUN-I2-013-20260917T141248532603Z</x:v>
      </x:c>
      <x:c r="C5" s="69" t="str">
        <x:v>I2-013</x:v>
      </x:c>
      <x:c r="D5" s="70" t="n">
        <x:v>46282.5922283912</x:v>
      </x:c>
      <x:c r="E5" s="70" t="n">
        <x:v>46282.59231714121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cfbb5fe744a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RUN-I2-013-20260917T141248532603Z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5024.018</x:v>
      </x:c>
      <x:c r="J5" s="75" t="n">
        <x:v>2596.741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bc8355bbd43c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RUN-I2-013-20260917T141248532603Z</x:v>
      </x:c>
      <x:c r="C5" s="45" t="str">
        <x:v>I2-013</x:v>
      </x:c>
      <x:c r="D5" s="88" t="n">
        <x:v>46282.59228655093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5023.707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RUN-I2-013-20260917T141248532603Z</x:v>
      </x:c>
      <x:c r="C6" s="47" t="str">
        <x:v>I2-013</x:v>
      </x:c>
      <x:c r="D6" s="91" t="n">
        <x:v>46282.59228655093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5024.018</x:v>
      </x:c>
      <x:c r="L6" s="93" t="b">
        <x:v>0</x:v>
      </x:c>
      <x:c r="M6" s="47" t="str">
        <x:v>resp_02e28b6bb81ec614006aabf560dae88197818d3c4c6c0d9dfb</x:v>
      </x:c>
      <x:c r="N6" s="59" t="n">
        <x:v>6596</x:v>
      </x:c>
      <x:c r="O6" s="59" t="n">
        <x:v>389</x:v>
      </x:c>
      <x:c r="P6" s="59" t="n">
        <x:v>6985</x:v>
      </x:c>
    </x:row>
    <x:row r="7">
      <x:c r="A7" s="47" t="str">
        <x:v>EVT-000021</x:v>
      </x:c>
      <x:c r="B7" s="47" t="str">
        <x:v>RUN-I2-013-20260917T141248532603Z</x:v>
      </x:c>
      <x:c r="C7" s="47" t="str">
        <x:v>I2-013</x:v>
      </x:c>
      <x:c r="D7" s="91" t="n">
        <x:v>46282.59231701389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2594.225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RUN-I2-013-20260917T141248532603Z</x:v>
      </x:c>
      <x:c r="C8" s="49" t="str">
        <x:v>I2-013</x:v>
      </x:c>
      <x:c r="D8" s="94" t="n">
        <x:v>46282.59231704861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2596.741</x:v>
      </x:c>
      <x:c r="L8" s="96" t="b">
        <x:v>0</x:v>
      </x:c>
      <x:c r="M8" s="49" t="str">
        <x:v>resp_012422ed325a6011006aabf56617188193ba2426900a3a4d8a</x:v>
      </x:c>
      <x:c r="N8" s="60" t="n">
        <x:v>3780</x:v>
      </x:c>
      <x:c r="O8" s="60" t="n">
        <x:v>76</x:v>
      </x:c>
      <x:c r="P8" s="60" t="n">
        <x:v>3856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02ad864164fa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RUN-I2-013-20260917T141248532603Z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RUN-I2-013-20260917T141248532603Z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RUN-I2-013-20260917T141248532603Z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RUN-I2-013-20260917T141248532603Z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RUN-I2-013-20260917T141248532603Z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8007ecc960405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RUN-I2-013-20260917T141248532603Z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RUN-I2-013-20260917T141248532603Z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RUN-I2-013-20260917T141248532603Z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02cbc6a824db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RUN-I2-013-20260917T141248532603Z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94e52e6036941f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RUN-I2-013-20260917T141248532603Z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RUN-I2-013-20260917T141248532603Z</x:v>
      </x:c>
      <x:c r="B5" s="69" t="str">
        <x:v>I2-013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6a83effba40e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RUN-I2-013-20260917T141248532603Z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RUN-I2-013-20260917T141248532603Z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RUN-I2-013-20260917T141248532603Z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RUN-I2-013-20260917T141248532603Z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RUN-I2-013-20260917T141248532603Z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RUN-I2-013-20260917T141248532603Z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483d8247d9885021be5498aec6b85dfcc224150723c3c0f0fea186c0feb08876</x:v>
      </x:c>
      <x:c r="G8" s="59" t="n">
        <x:v>793</x:v>
      </x:c>
    </x:row>
    <x:row r="9">
      <x:c r="A9" s="47" t="str">
        <x:v>RUN-I2-013-20260917T141248532603Z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9be4c04c2c0a76893980cc33019b5e6153b932a116727f964a886a09c2d56569</x:v>
      </x:c>
      <x:c r="G9" s="59" t="n">
        <x:v>768</x:v>
      </x:c>
    </x:row>
    <x:row r="10">
      <x:c r="A10" s="47" t="str">
        <x:v>RUN-I2-013-20260917T141248532603Z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4d6e9dc9722164bb33e199dfcee0cec47d0f51394314da0de4caccb4f2ea9d03</x:v>
      </x:c>
      <x:c r="G10" s="59" t="n">
        <x:v>745</x:v>
      </x:c>
    </x:row>
    <x:row r="11">
      <x:c r="A11" s="47" t="str">
        <x:v>RUN-I2-013-20260917T141248532603Z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5d009e2e5314ea239018ad4e8dbe43aeb64f542ab247854aa9f16b55ada37f9c</x:v>
      </x:c>
      <x:c r="G11" s="59" t="n">
        <x:v>16382</x:v>
      </x:c>
    </x:row>
    <x:row r="12">
      <x:c r="A12" s="47" t="str">
        <x:v>RUN-I2-013-20260917T141248532603Z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RUN-I2-013-20260917T141248532603Z</x:v>
      </x:c>
      <x:c r="B13" s="47" t="str">
        <x:v>I2-013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RUN-I2-013-20260917T141248532603Z</x:v>
      </x:c>
      <x:c r="B14" s="47" t="str">
        <x:v>I2-013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9be4c04c2c0a76893980cc33019b5e6153b932a116727f964a886a09c2d56569</x:v>
      </x:c>
      <x:c r="G14" s="59" t="n">
        <x:v>768</x:v>
      </x:c>
    </x:row>
    <x:row r="15">
      <x:c r="A15" s="47" t="str">
        <x:v>RUN-I2-013-20260917T141248532603Z</x:v>
      </x:c>
      <x:c r="B15" s="47" t="str">
        <x:v>I2-013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RUN-I2-013-20260917T141248532603Z</x:v>
      </x:c>
      <x:c r="B16" s="47" t="str">
        <x:v>I2-013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RUN-I2-013-20260917T141248532603Z</x:v>
      </x:c>
      <x:c r="B17" s="47" t="str">
        <x:v>I2-013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f8f1e83db5345615411a0c36129519b33df64d0c9a394480b880d0bb0c63f4bd</x:v>
      </x:c>
      <x:c r="G17" s="59" t="n">
        <x:v>924</x:v>
      </x:c>
    </x:row>
    <x:row r="18">
      <x:c r="A18" s="47" t="str">
        <x:v>RUN-I2-013-20260917T141248532603Z</x:v>
      </x:c>
      <x:c r="B18" s="47" t="str">
        <x:v>I2-013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483d8247d9885021be5498aec6b85dfcc224150723c3c0f0fea186c0feb08876</x:v>
      </x:c>
      <x:c r="G18" s="59" t="n">
        <x:v>793</x:v>
      </x:c>
    </x:row>
    <x:row r="19">
      <x:c r="A19" s="47" t="str">
        <x:v>RUN-I2-013-20260917T141248532603Z</x:v>
      </x:c>
      <x:c r="B19" s="47" t="str">
        <x:v>I2-013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9be4c04c2c0a76893980cc33019b5e6153b932a116727f964a886a09c2d56569</x:v>
      </x:c>
      <x:c r="G19" s="59" t="n">
        <x:v>768</x:v>
      </x:c>
    </x:row>
    <x:row r="20">
      <x:c r="A20" s="49" t="str">
        <x:v>RUN-I2-013-20260917T141248532603Z</x:v>
      </x:c>
      <x:c r="B20" s="49" t="str">
        <x:v>I2-013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a793df47261d90a863b1a0fc578f8d6049daad75a9cb1661815f6689218142c8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ac2a0932fc3f4e3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RUN-I2-013-20260917T141248532603Z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RUN-I2-013-20260917T141248532603Z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RUN-I2-013-20260917T141248532603Z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89a9fa00741e9"/>
  </x:tableParts>
</x:worksheet>
</file>