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11daa1ed9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40190274ed4469"/>
    <x:sheet xmlns:r="http://schemas.openxmlformats.org/officeDocument/2006/relationships" name="README" sheetId="2" r:id="Rfebe1b895c38432e"/>
    <x:sheet xmlns:r="http://schemas.openxmlformats.org/officeDocument/2006/relationships" name="REGULATION_QUEUE" sheetId="3" r:id="Rdc0592e600494f21"/>
    <x:sheet xmlns:r="http://schemas.openxmlformats.org/officeDocument/2006/relationships" name="RUNS" sheetId="4" r:id="Rc74500feb9d14c0a"/>
    <x:sheet xmlns:r="http://schemas.openxmlformats.org/officeDocument/2006/relationships" name="ITERATIONS" sheetId="5" r:id="R7b24269f00074d05"/>
    <x:sheet xmlns:r="http://schemas.openxmlformats.org/officeDocument/2006/relationships" name="API_CALLS" sheetId="6" r:id="Recf6980d1a2147fc"/>
    <x:sheet xmlns:r="http://schemas.openxmlformats.org/officeDocument/2006/relationships" name="TERM_RETRIEVAL" sheetId="7" r:id="R3898bb3916884c93"/>
    <x:sheet xmlns:r="http://schemas.openxmlformats.org/officeDocument/2006/relationships" name="FEW_SHOT_SELECTION" sheetId="8" r:id="Re30a0387a5b24f2d"/>
    <x:sheet xmlns:r="http://schemas.openxmlformats.org/officeDocument/2006/relationships" name="VALIDATION" sheetId="9" r:id="Rc5fcf787fdd744ee"/>
    <x:sheet xmlns:r="http://schemas.openxmlformats.org/officeDocument/2006/relationships" name="VALIDATOR_FORMATTING" sheetId="10" r:id="R8ace35cecb364f90"/>
    <x:sheet xmlns:r="http://schemas.openxmlformats.org/officeDocument/2006/relationships" name="VOCAB_MATCHES" sheetId="11" r:id="Rc8c37a7f131c4c3f"/>
    <x:sheet xmlns:r="http://schemas.openxmlformats.org/officeDocument/2006/relationships" name="ARTIFACTS" sheetId="12" r:id="R21b964aa99654947"/>
    <x:sheet xmlns:r="http://schemas.openxmlformats.org/officeDocument/2006/relationships" name="UNRESOLVED" sheetId="13" r:id="Rfd6c490d3bbc4f80"/>
    <x:sheet xmlns:r="http://schemas.openxmlformats.org/officeDocument/2006/relationships" name="RDF_TEST_QUEUE" sheetId="14" r:id="Rb77cc2403fb0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b1ced597c4175" /><Relationship Type="http://schemas.openxmlformats.org/officeDocument/2006/relationships/theme" Target="/xl/theme/theme1.xml" Id="Rb48874272a95476f" /><Relationship Type="http://schemas.microsoft.com/office/2022/11/relationships/FeaturePropertyBag" Target="/xl/featurePropertyBag/featurePropertyBag.xml" Id="R05801d44db81432e" /><Relationship Type="http://schemas.openxmlformats.org/officeDocument/2006/relationships/sharedStrings" Target="/xl/sharedStrings.xml" Id="R14d9dba689724a05" /><Relationship Type="http://schemas.openxmlformats.org/officeDocument/2006/relationships/worksheet" Target="/xl/worksheets/sheet1.xml" Id="R2740190274ed4469" /><Relationship Type="http://schemas.openxmlformats.org/officeDocument/2006/relationships/worksheet" Target="/xl/worksheets/sheet2.xml" Id="Rfebe1b895c38432e" /><Relationship Type="http://schemas.openxmlformats.org/officeDocument/2006/relationships/worksheet" Target="/xl/worksheets/sheet3.xml" Id="Rdc0592e600494f21" /><Relationship Type="http://schemas.openxmlformats.org/officeDocument/2006/relationships/worksheet" Target="/xl/worksheets/sheet4.xml" Id="Rc74500feb9d14c0a" /><Relationship Type="http://schemas.openxmlformats.org/officeDocument/2006/relationships/worksheet" Target="/xl/worksheets/sheet5.xml" Id="R7b24269f00074d05" /><Relationship Type="http://schemas.openxmlformats.org/officeDocument/2006/relationships/worksheet" Target="/xl/worksheets/sheet6.xml" Id="Recf6980d1a2147fc" /><Relationship Type="http://schemas.openxmlformats.org/officeDocument/2006/relationships/worksheet" Target="/xl/worksheets/sheet7.xml" Id="R3898bb3916884c93" /><Relationship Type="http://schemas.openxmlformats.org/officeDocument/2006/relationships/worksheet" Target="/xl/worksheets/sheet8.xml" Id="Re30a0387a5b24f2d" /><Relationship Type="http://schemas.openxmlformats.org/officeDocument/2006/relationships/worksheet" Target="/xl/worksheets/sheet9.xml" Id="Rc5fcf787fdd744ee" /><Relationship Type="http://schemas.openxmlformats.org/officeDocument/2006/relationships/worksheet" Target="/xl/worksheets/sheet10.xml" Id="R8ace35cecb364f90" /><Relationship Type="http://schemas.openxmlformats.org/officeDocument/2006/relationships/worksheet" Target="/xl/worksheets/sheet11.xml" Id="Rc8c37a7f131c4c3f" /><Relationship Type="http://schemas.openxmlformats.org/officeDocument/2006/relationships/worksheet" Target="/xl/worksheets/sheet12.xml" Id="R21b964aa99654947" /><Relationship Type="http://schemas.openxmlformats.org/officeDocument/2006/relationships/worksheet" Target="/xl/worksheets/sheet13.xml" Id="Rfd6c490d3bbc4f80" /><Relationship Type="http://schemas.openxmlformats.org/officeDocument/2006/relationships/worksheet" Target="/xl/worksheets/sheet14.xml" Id="Rb77cc2403fb04b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96daebd5e748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a74f13e5c345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342daeb3cf4a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f80a539c874b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ac8d0d3a7c49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661e4e023049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2e22d1011743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60fcaf52604a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ae5a4e8cd8443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13adb9ea55d422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a08ab832a8b436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RUN-TRF-059-20260917T140616142193Z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26544.51225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RUN-TRF-059-20260917T140616142193Z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96daebd5e748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RUN-TRF-059-20260917T140616142193Z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GENERATION_ACCEPTED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a74f13e5c3457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RUN-TRF-059-20260917T140616142193Z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RUN-TRF-059-20260917T140616142193Z</x:v>
      </x:c>
      <x:c r="C5" s="69" t="str">
        <x:v>TRF-059</x:v>
      </x:c>
      <x:c r="D5" s="70" t="n">
        <x:v>46282.5876868287</x:v>
      </x:c>
      <x:c r="E5" s="70" t="n">
        <x:v>46282.588304502315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342daeb3cf4ad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RUN-TRF-059-20260917T140616142193Z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RUN-TRF-059-20260917T140616142193Z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45064.764</x:v>
      </x:c>
      <x:c r="J5" s="75" t="n">
        <x:v>8026.501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80a539c874b4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RUN-TRF-059-20260917T140616142193Z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RUN-TRF-059-20260917T140616142193Z</x:v>
      </x:c>
      <x:c r="C5" s="45" t="str">
        <x:v>TRF-059</x:v>
      </x:c>
      <x:c r="D5" s="88" t="n">
        <x:v>46282.58820842593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45062.702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RUN-TRF-059-20260917T140616142193Z</x:v>
      </x:c>
      <x:c r="C6" s="47" t="str">
        <x:v>TRF-059</x:v>
      </x:c>
      <x:c r="D6" s="91" t="n">
        <x:v>46282.58820844907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45064.764</x:v>
      </x:c>
      <x:c r="L6" s="93" t="b">
        <x:v>0</x:v>
      </x:c>
      <x:c r="M6" s="47" t="str">
        <x:v>resp_00494a526a3c23e5006aabf3d873788196a3ee0db4958eecbf</x:v>
      </x:c>
      <x:c r="N6" s="59" t="n">
        <x:v>9211</x:v>
      </x:c>
      <x:c r="O6" s="59" t="n">
        <x:v>3868</x:v>
      </x:c>
      <x:c r="P6" s="59" t="n">
        <x:v>13079</x:v>
      </x:c>
    </x:row>
    <x:row r="7">
      <x:c r="A7" s="47" t="str">
        <x:v>EVT-000029</x:v>
      </x:c>
      <x:c r="B7" s="47" t="str">
        <x:v>RUN-TRF-059-20260917T140616142193Z</x:v>
      </x:c>
      <x:c r="C7" s="47" t="str">
        <x:v>TRF-059</x:v>
      </x:c>
      <x:c r="D7" s="91" t="n">
        <x:v>46282.588304351855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8024.082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RUN-TRF-059-20260917T140616142193Z</x:v>
      </x:c>
      <x:c r="C8" s="49" t="str">
        <x:v>TRF-059</x:v>
      </x:c>
      <x:c r="D8" s="94" t="n">
        <x:v>46282.588304386576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8026.501</x:v>
      </x:c>
      <x:c r="L8" s="96" t="b">
        <x:v>0</x:v>
      </x:c>
      <x:c r="M8" s="49" t="str">
        <x:v>resp_0204bc54471d7a08006aabf405d1b48197b5fdc2486fd0f08e</x:v>
      </x:c>
      <x:c r="N8" s="60" t="n">
        <x:v>8782</x:v>
      </x:c>
      <x:c r="O8" s="60" t="n">
        <x:v>461</x:v>
      </x:c>
      <x:c r="P8" s="60" t="n">
        <x:v>9243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ac8d0d3a7c492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RUN-TRF-059-20260917T140616142193Z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RUN-TRF-059-20260917T140616142193Z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RUN-TRF-059-20260917T140616142193Z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RUN-TRF-059-20260917T140616142193Z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RUN-TRF-059-20260917T140616142193Z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RUN-TRF-059-20260917T140616142193Z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RUN-TRF-059-20260917T140616142193Z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RUN-TRF-059-20260917T140616142193Z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RUN-TRF-059-20260917T140616142193Z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RUN-TRF-059-20260917T140616142193Z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RUN-TRF-059-20260917T140616142193Z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RUN-TRF-059-20260917T140616142193Z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RUN-TRF-059-20260917T140616142193Z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RUN-TRF-059-20260917T140616142193Z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661e4e023049b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RUN-TRF-059-20260917T140616142193Z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RUN-TRF-059-20260917T140616142193Z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RUN-TRF-059-20260917T140616142193Z</x:v>
      </x:c>
      <x:c r="B6" s="49" t="str">
        <x:v>TRF-059</x:v>
      </x:c>
      <x:c r="C6" s="49" t="str">
        <x:v>FS-QTY-01</x:v>
      </x:c>
      <x:c r="D6" s="49" t="str">
        <x:v>qudt_quantity</x:v>
      </x:c>
      <x:c r="E6" s="100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2e22d10117439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RUN-TRF-059-20260917T140616142193Z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RUN-TRF-059-20260917T140616142193Z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6760fcaf52604aa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RUN-TRF-059-20260917T140616142193Z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RUN-TRF-059-20260917T140616142193Z</x:v>
      </x:c>
      <x:c r="B5" s="69" t="str">
        <x:v>TRF-059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e5a4e8cd8443e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RUN-TRF-059-20260917T140616142193Z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RUN-TRF-059-20260917T140616142193Z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RUN-TRF-059-20260917T140616142193Z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RUN-TRF-059-20260917T140616142193Z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RUN-TRF-059-20260917T140616142193Z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RUN-TRF-059-20260917T140616142193Z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66d62bede1cab70c16f429aa4896de6c534a2614c352998d0174d90478f49f55</x:v>
      </x:c>
      <x:c r="G8" s="59" t="n">
        <x:v>6858</x:v>
      </x:c>
    </x:row>
    <x:row r="9">
      <x:c r="A9" s="47" t="str">
        <x:v>RUN-TRF-059-20260917T140616142193Z</x:v>
      </x:c>
      <x:c r="B9" s="47" t="str">
        <x:v>TRF-059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7692658a93890d3fcdc9b7956ffec0631068f06ca8c3b2d70590204d32397421</x:v>
      </x:c>
      <x:c r="G9" s="59" t="n">
        <x:v>6833</x:v>
      </x:c>
    </x:row>
    <x:row r="10">
      <x:c r="A10" s="47" t="str">
        <x:v>RUN-TRF-059-20260917T140616142193Z</x:v>
      </x:c>
      <x:c r="B10" s="47" t="str">
        <x:v>TRF-059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7d0fd3fddc0b3f8090b0149a39f60ffe72e49876b8f17d1e5f2fb3891062a586</x:v>
      </x:c>
      <x:c r="G10" s="59" t="n">
        <x:v>830</x:v>
      </x:c>
    </x:row>
    <x:row r="11">
      <x:c r="A11" s="47" t="str">
        <x:v>RUN-TRF-059-20260917T140616142193Z</x:v>
      </x:c>
      <x:c r="B11" s="47" t="str">
        <x:v>TRF-059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fbf53f1c1d254f614e584f1466319bbbd0eeacf3b4b99e56e91eee2f68ea3796</x:v>
      </x:c>
      <x:c r="G11" s="59" t="n">
        <x:v>31876</x:v>
      </x:c>
    </x:row>
    <x:row r="12">
      <x:c r="A12" s="47" t="str">
        <x:v>RUN-TRF-059-20260917T140616142193Z</x:v>
      </x:c>
      <x:c r="B12" s="47" t="str">
        <x:v>TRF-059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RUN-TRF-059-20260917T140616142193Z</x:v>
      </x:c>
      <x:c r="B13" s="47" t="str">
        <x:v>TRF-059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RUN-TRF-059-20260917T140616142193Z</x:v>
      </x:c>
      <x:c r="B14" s="47" t="str">
        <x:v>TRF-059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7692658a93890d3fcdc9b7956ffec0631068f06ca8c3b2d70590204d32397421</x:v>
      </x:c>
      <x:c r="G14" s="59" t="n">
        <x:v>6833</x:v>
      </x:c>
    </x:row>
    <x:row r="15">
      <x:c r="A15" s="47" t="str">
        <x:v>RUN-TRF-059-20260917T140616142193Z</x:v>
      </x:c>
      <x:c r="B15" s="47" t="str">
        <x:v>TRF-059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RUN-TRF-059-20260917T140616142193Z</x:v>
      </x:c>
      <x:c r="B16" s="47" t="str">
        <x:v>TRF-059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RUN-TRF-059-20260917T140616142193Z</x:v>
      </x:c>
      <x:c r="B17" s="47" t="str">
        <x:v>TRF-059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ad2b03204374ca8bddb13d6ea0378779e7f0f3b007ce570da29b04ca69814a9f</x:v>
      </x:c>
      <x:c r="G17" s="59" t="n">
        <x:v>927</x:v>
      </x:c>
    </x:row>
    <x:row r="18">
      <x:c r="A18" s="47" t="str">
        <x:v>RUN-TRF-059-20260917T140616142193Z</x:v>
      </x:c>
      <x:c r="B18" s="47" t="str">
        <x:v>TRF-059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66d62bede1cab70c16f429aa4896de6c534a2614c352998d0174d90478f49f55</x:v>
      </x:c>
      <x:c r="G18" s="59" t="n">
        <x:v>6858</x:v>
      </x:c>
    </x:row>
    <x:row r="19">
      <x:c r="A19" s="47" t="str">
        <x:v>RUN-TRF-059-20260917T140616142193Z</x:v>
      </x:c>
      <x:c r="B19" s="47" t="str">
        <x:v>TRF-059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7692658a93890d3fcdc9b7956ffec0631068f06ca8c3b2d70590204d32397421</x:v>
      </x:c>
      <x:c r="G19" s="59" t="n">
        <x:v>6833</x:v>
      </x:c>
    </x:row>
    <x:row r="20">
      <x:c r="A20" s="49" t="str">
        <x:v>RUN-TRF-059-20260917T140616142193Z</x:v>
      </x:c>
      <x:c r="B20" s="49" t="str">
        <x:v>TRF-059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706603494c503943d3d3d5c720d294bdf58f195bc460a78148c3cfd074228b20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813adb9ea55d422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RUN-TRF-059-20260917T140616142193Z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RUN-TRF-059-20260917T140616142193Z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RUN-TRF-059-20260917T140616142193Z</x:v>
      </x:c>
      <x:c r="B5" s="69" t="str">
        <x:v>TRF-059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8ab832a8b4360"/>
  </x:tableParts>
</x:worksheet>
</file>