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72196047b47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b9ba37a3f246c0"/>
    <x:sheet xmlns:r="http://schemas.openxmlformats.org/officeDocument/2006/relationships" name="README" sheetId="2" r:id="Re3bdbb50d3d546fc"/>
    <x:sheet xmlns:r="http://schemas.openxmlformats.org/officeDocument/2006/relationships" name="REGULATION_QUEUE" sheetId="3" r:id="R1607bfd554d44447"/>
    <x:sheet xmlns:r="http://schemas.openxmlformats.org/officeDocument/2006/relationships" name="RUNS" sheetId="4" r:id="R9a7bcfcc4e3a4bbd"/>
    <x:sheet xmlns:r="http://schemas.openxmlformats.org/officeDocument/2006/relationships" name="ITERATIONS" sheetId="5" r:id="Ree4819019a1f4ae1"/>
    <x:sheet xmlns:r="http://schemas.openxmlformats.org/officeDocument/2006/relationships" name="API_CALLS" sheetId="6" r:id="R5325e7a7133a4fdc"/>
    <x:sheet xmlns:r="http://schemas.openxmlformats.org/officeDocument/2006/relationships" name="TERM_RETRIEVAL" sheetId="7" r:id="R1dabf0f9c93b410c"/>
    <x:sheet xmlns:r="http://schemas.openxmlformats.org/officeDocument/2006/relationships" name="FEW_SHOT_SELECTION" sheetId="8" r:id="Rbd7d7a7480ff489d"/>
    <x:sheet xmlns:r="http://schemas.openxmlformats.org/officeDocument/2006/relationships" name="VALIDATION" sheetId="9" r:id="R5dfac9d8443b4254"/>
    <x:sheet xmlns:r="http://schemas.openxmlformats.org/officeDocument/2006/relationships" name="VALIDATOR_FORMATTING" sheetId="10" r:id="R019e55099f1245cf"/>
    <x:sheet xmlns:r="http://schemas.openxmlformats.org/officeDocument/2006/relationships" name="VOCAB_MATCHES" sheetId="11" r:id="R27bdc8f7622440c8"/>
    <x:sheet xmlns:r="http://schemas.openxmlformats.org/officeDocument/2006/relationships" name="ARTIFACTS" sheetId="12" r:id="R84eededa6be64835"/>
    <x:sheet xmlns:r="http://schemas.openxmlformats.org/officeDocument/2006/relationships" name="UNRESOLVED" sheetId="13" r:id="R34073569cbd94b90"/>
    <x:sheet xmlns:r="http://schemas.openxmlformats.org/officeDocument/2006/relationships" name="RDF_TEST_QUEUE" sheetId="14" r:id="R4205d00bc6c4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54ae70e1946f5" /><Relationship Type="http://schemas.openxmlformats.org/officeDocument/2006/relationships/theme" Target="/xl/theme/theme1.xml" Id="Ra84043741295466c" /><Relationship Type="http://schemas.microsoft.com/office/2022/11/relationships/FeaturePropertyBag" Target="/xl/featurePropertyBag/featurePropertyBag.xml" Id="R84c12a81ace7460a" /><Relationship Type="http://schemas.openxmlformats.org/officeDocument/2006/relationships/sharedStrings" Target="/xl/sharedStrings.xml" Id="R9826193c24ae4d57" /><Relationship Type="http://schemas.openxmlformats.org/officeDocument/2006/relationships/worksheet" Target="/xl/worksheets/sheet1.xml" Id="R82b9ba37a3f246c0" /><Relationship Type="http://schemas.openxmlformats.org/officeDocument/2006/relationships/worksheet" Target="/xl/worksheets/sheet2.xml" Id="Re3bdbb50d3d546fc" /><Relationship Type="http://schemas.openxmlformats.org/officeDocument/2006/relationships/worksheet" Target="/xl/worksheets/sheet3.xml" Id="R1607bfd554d44447" /><Relationship Type="http://schemas.openxmlformats.org/officeDocument/2006/relationships/worksheet" Target="/xl/worksheets/sheet4.xml" Id="R9a7bcfcc4e3a4bbd" /><Relationship Type="http://schemas.openxmlformats.org/officeDocument/2006/relationships/worksheet" Target="/xl/worksheets/sheet5.xml" Id="Ree4819019a1f4ae1" /><Relationship Type="http://schemas.openxmlformats.org/officeDocument/2006/relationships/worksheet" Target="/xl/worksheets/sheet6.xml" Id="R5325e7a7133a4fdc" /><Relationship Type="http://schemas.openxmlformats.org/officeDocument/2006/relationships/worksheet" Target="/xl/worksheets/sheet7.xml" Id="R1dabf0f9c93b410c" /><Relationship Type="http://schemas.openxmlformats.org/officeDocument/2006/relationships/worksheet" Target="/xl/worksheets/sheet8.xml" Id="Rbd7d7a7480ff489d" /><Relationship Type="http://schemas.openxmlformats.org/officeDocument/2006/relationships/worksheet" Target="/xl/worksheets/sheet9.xml" Id="R5dfac9d8443b4254" /><Relationship Type="http://schemas.openxmlformats.org/officeDocument/2006/relationships/worksheet" Target="/xl/worksheets/sheet10.xml" Id="R019e55099f1245cf" /><Relationship Type="http://schemas.openxmlformats.org/officeDocument/2006/relationships/worksheet" Target="/xl/worksheets/sheet11.xml" Id="R27bdc8f7622440c8" /><Relationship Type="http://schemas.openxmlformats.org/officeDocument/2006/relationships/worksheet" Target="/xl/worksheets/sheet12.xml" Id="R84eededa6be64835" /><Relationship Type="http://schemas.openxmlformats.org/officeDocument/2006/relationships/worksheet" Target="/xl/worksheets/sheet13.xml" Id="R34073569cbd94b90" /><Relationship Type="http://schemas.openxmlformats.org/officeDocument/2006/relationships/worksheet" Target="/xl/worksheets/sheet14.xml" Id="R4205d00bc6c448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b8cd85a5a043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ad8105ff6e42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e6747e1ef94c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8d5060df684c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c6ab9fb5eb40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3446342fab43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4290fd5e4d44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94e702e264422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2d3ed85774c4e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6bcf471a2954b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cfdb0b1c456441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RUN-TRF-075-20260917T134022639704Z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15500.937750000001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RUN-TRF-075-20260917T134022639704Z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b8cd85a5a0435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d8105ff6e42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RUN-TRF-075-20260917T134022639704Z</x:v>
      </x:c>
      <x:c r="C5" s="69" t="str">
        <x:v>TRF-075</x:v>
      </x:c>
      <x:c r="D5" s="70" t="n">
        <x:v>46282.56970648148</x:v>
      </x:c>
      <x:c r="E5" s="70" t="n">
        <x:v>46282.57006693287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e6747e1ef94c7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RUN-TRF-075-20260917T134022639704Z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28503.639</x:v>
      </x:c>
      <x:c r="J5" s="75" t="n">
        <x:v>2500.166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d5060df684cd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RUN-TRF-075-20260917T134022639704Z</x:v>
      </x:c>
      <x:c r="C5" s="45" t="str">
        <x:v>TRF-075</x:v>
      </x:c>
      <x:c r="D5" s="88" t="n">
        <x:v>46282.570036400466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28502.294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RUN-TRF-075-20260917T134022639704Z</x:v>
      </x:c>
      <x:c r="C6" s="47" t="str">
        <x:v>TRF-075</x:v>
      </x:c>
      <x:c r="D6" s="91" t="n">
        <x:v>46282.57003642361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28503.639</x:v>
      </x:c>
      <x:c r="L6" s="93" t="b">
        <x:v>0</x:v>
      </x:c>
      <x:c r="M6" s="47" t="str">
        <x:v>resp_09bb92de1b19c77c006aabedc6f3fc8197a2e12404a9977aa9</x:v>
      </x:c>
      <x:c r="N6" s="59" t="n">
        <x:v>8523</x:v>
      </x:c>
      <x:c r="O6" s="59" t="n">
        <x:v>2203</x:v>
      </x:c>
      <x:c r="P6" s="59" t="n">
        <x:v>10726</x:v>
      </x:c>
    </x:row>
    <x:row r="7">
      <x:c r="A7" s="47" t="str">
        <x:v>EVT-000030</x:v>
      </x:c>
      <x:c r="B7" s="47" t="str">
        <x:v>RUN-TRF-075-20260917T134022639704Z</x:v>
      </x:c>
      <x:c r="C7" s="47" t="str">
        <x:v>TRF-075</x:v>
      </x:c>
      <x:c r="D7" s="91" t="n">
        <x:v>46282.570066782406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2497.652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RUN-TRF-075-20260917T134022639704Z</x:v>
      </x:c>
      <x:c r="C8" s="49" t="str">
        <x:v>TRF-075</x:v>
      </x:c>
      <x:c r="D8" s="94" t="n">
        <x:v>46282.57006681713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2500.166</x:v>
      </x:c>
      <x:c r="L8" s="96" t="b">
        <x:v>0</x:v>
      </x:c>
      <x:c r="M8" s="49" t="str">
        <x:v>resp_016c5fba9c7fe419006aabede3915481959d1d76eabdac743f</x:v>
      </x:c>
      <x:c r="N8" s="60" t="n">
        <x:v>7305</x:v>
      </x:c>
      <x:c r="O8" s="60" t="n">
        <x:v>20</x:v>
      </x:c>
      <x:c r="P8" s="60" t="n">
        <x:v>7325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6ab9fb5eb402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RUN-TRF-075-20260917T134022639704Z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RUN-TRF-075-20260917T134022639704Z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RUN-TRF-075-20260917T134022639704Z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RUN-TRF-075-20260917T134022639704Z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RUN-TRF-075-20260917T134022639704Z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RUN-TRF-075-20260917T134022639704Z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RUN-TRF-075-20260917T134022639704Z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RUN-TRF-075-20260917T134022639704Z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RUN-TRF-075-20260917T134022639704Z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RUN-TRF-075-20260917T134022639704Z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RUN-TRF-075-20260917T134022639704Z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RUN-TRF-075-20260917T134022639704Z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RUN-TRF-075-20260917T134022639704Z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RUN-TRF-075-20260917T134022639704Z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3446342fab43a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RUN-TRF-075-20260917T134022639704Z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RUN-TRF-075-20260917T134022639704Z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RUN-TRF-075-20260917T134022639704Z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290fd5e4d441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RUN-TRF-075-20260917T134022639704Z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dd94e702e264422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RUN-TRF-075-20260917T134022639704Z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RUN-TRF-075-20260917T134022639704Z</x:v>
      </x:c>
      <x:c r="B5" s="69" t="str">
        <x:v>TRF-075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d3ed85774c4e8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RUN-TRF-075-20260917T134022639704Z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RUN-TRF-075-20260917T134022639704Z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RUN-TRF-075-20260917T134022639704Z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RUN-TRF-075-20260917T134022639704Z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RUN-TRF-075-20260917T134022639704Z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RUN-TRF-075-20260917T134022639704Z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de115eb086b26eef6da483c169e86cfd18fac10af6f4f1e6041f3a96785fa53b</x:v>
      </x:c>
      <x:c r="G8" s="59" t="n">
        <x:v>2166</x:v>
      </x:c>
    </x:row>
    <x:row r="9">
      <x:c r="A9" s="47" t="str">
        <x:v>RUN-TRF-075-20260917T134022639704Z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367112a81138de87b35b95b8812ab81d102298aec1d35cf43b228582f857ba60</x:v>
      </x:c>
      <x:c r="G9" s="59" t="n">
        <x:v>2141</x:v>
      </x:c>
    </x:row>
    <x:row r="10">
      <x:c r="A10" s="47" t="str">
        <x:v>RUN-TRF-075-20260917T134022639704Z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65bb5a9b0a1d07b5845eed044f345a02f64fd729748d43a78eaf89a6d36a3a62</x:v>
      </x:c>
      <x:c r="G10" s="59" t="n">
        <x:v>990</x:v>
      </x:c>
    </x:row>
    <x:row r="11">
      <x:c r="A11" s="47" t="str">
        <x:v>RUN-TRF-075-20260917T134022639704Z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b9b2b3750477ee1a0c8a879db318a16f6a68f0a94b54115e1f1fae0a23a87b5c</x:v>
      </x:c>
      <x:c r="G11" s="59" t="n">
        <x:v>28839</x:v>
      </x:c>
    </x:row>
    <x:row r="12">
      <x:c r="A12" s="47" t="str">
        <x:v>RUN-TRF-075-20260917T134022639704Z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RUN-TRF-075-20260917T134022639704Z</x:v>
      </x:c>
      <x:c r="B13" s="47" t="str">
        <x:v>TRF-075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RUN-TRF-075-20260917T134022639704Z</x:v>
      </x:c>
      <x:c r="B14" s="47" t="str">
        <x:v>TRF-075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367112a81138de87b35b95b8812ab81d102298aec1d35cf43b228582f857ba60</x:v>
      </x:c>
      <x:c r="G14" s="59" t="n">
        <x:v>2141</x:v>
      </x:c>
    </x:row>
    <x:row r="15">
      <x:c r="A15" s="47" t="str">
        <x:v>RUN-TRF-075-20260917T134022639704Z</x:v>
      </x:c>
      <x:c r="B15" s="47" t="str">
        <x:v>TRF-075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RUN-TRF-075-20260917T134022639704Z</x:v>
      </x:c>
      <x:c r="B16" s="47" t="str">
        <x:v>TRF-075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RUN-TRF-075-20260917T134022639704Z</x:v>
      </x:c>
      <x:c r="B17" s="47" t="str">
        <x:v>TRF-075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176727254b54683209e365015c5fa923597bb75e299b75056830c1bafdabadcb</x:v>
      </x:c>
      <x:c r="G17" s="59" t="n">
        <x:v>927</x:v>
      </x:c>
    </x:row>
    <x:row r="18">
      <x:c r="A18" s="47" t="str">
        <x:v>RUN-TRF-075-20260917T134022639704Z</x:v>
      </x:c>
      <x:c r="B18" s="47" t="str">
        <x:v>TRF-075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de115eb086b26eef6da483c169e86cfd18fac10af6f4f1e6041f3a96785fa53b</x:v>
      </x:c>
      <x:c r="G18" s="59" t="n">
        <x:v>2166</x:v>
      </x:c>
    </x:row>
    <x:row r="19">
      <x:c r="A19" s="47" t="str">
        <x:v>RUN-TRF-075-20260917T134022639704Z</x:v>
      </x:c>
      <x:c r="B19" s="47" t="str">
        <x:v>TRF-075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367112a81138de87b35b95b8812ab81d102298aec1d35cf43b228582f857ba60</x:v>
      </x:c>
      <x:c r="G19" s="59" t="n">
        <x:v>2141</x:v>
      </x:c>
    </x:row>
    <x:row r="20">
      <x:c r="A20" s="49" t="str">
        <x:v>RUN-TRF-075-20260917T134022639704Z</x:v>
      </x:c>
      <x:c r="B20" s="49" t="str">
        <x:v>TRF-075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413fa0d3c91282ccaa0ddcac1e51de5df267508d5550960125e6f8b32a82ce3c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26bcf471a2954b2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RUN-TRF-075-20260917T134022639704Z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RUN-TRF-075-20260917T134022639704Z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RUN-TRF-075-20260917T134022639704Z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b0b1c45644113"/>
  </x:tableParts>
</x:worksheet>
</file>