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<sst xmlns="http://schemas.openxmlformats.org/spreadsheetml/2006/main" count="15" uniqueCount="6">
  <si>
    <t>Q1</t>
  </si>
  <si>
    <t>Input (No of lines from the input.txt file)</t>
  </si>
  <si>
    <t>Time taken by Hadoop (ms)</t>
  </si>
  <si>
    <t>Time taken by Spark (ms)</t>
  </si>
  <si>
    <t>Q2</t>
  </si>
  <si>
    <t>Q3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</si>
</sst>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b/>
      <sz val="10.0"/>
      <color theme="4"/>
      <name val="Sans-serif"/>
    </font>
    <font>
      <b/>
      <sz val="10.0"/>
      <color theme="5"/>
      <name val="Sans-serif"/>
    </font>
    <font>
      <sz val="12.0"/>
      <color theme="1"/>
      <name val="Sans-serif"/>
    </font>
    <font>
      <sz val="12.0"/>
      <color rgb="FF4285F4"/>
      <name val="Arial"/>
    </font>
    <font>
      <sz val="12.0"/>
      <color rgb="FFEA4335"/>
      <name val="Arial"/>
    </font>
    <font>
      <b/>
      <sz val="10.0"/>
      <color rgb="FF4285F4"/>
      <name val="Sans-serif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1" fillId="2" fontId="3" numFmtId="0" xfId="0" applyAlignment="1" applyBorder="1" applyFill="1" applyFont="1">
      <alignment readingOrder="0"/>
    </xf>
    <xf borderId="2" fillId="2" fontId="4" numFmtId="0" xfId="0" applyAlignment="1" applyBorder="1" applyFont="1">
      <alignment readingOrder="0"/>
    </xf>
    <xf borderId="3" fillId="2" fontId="5" numFmtId="0" xfId="0" applyAlignment="1" applyBorder="1" applyFont="1">
      <alignment readingOrder="0"/>
    </xf>
    <xf borderId="4" fillId="2" fontId="6" numFmtId="0" xfId="0" applyAlignment="1" applyBorder="1" applyFont="1">
      <alignment readingOrder="0" vertical="center"/>
    </xf>
    <xf borderId="0" fillId="2" fontId="7" numFmtId="0" xfId="0" applyAlignment="1" applyFont="1">
      <alignment readingOrder="0"/>
    </xf>
    <xf borderId="5" fillId="2" fontId="8" numFmtId="0" xfId="0" applyAlignment="1" applyBorder="1" applyFont="1">
      <alignment readingOrder="0"/>
    </xf>
    <xf borderId="4" fillId="2" fontId="6" numFmtId="0" xfId="0" applyAlignment="1" applyBorder="1" applyFont="1">
      <alignment readingOrder="0"/>
    </xf>
    <xf borderId="6" fillId="2" fontId="6" numFmtId="0" xfId="0" applyAlignment="1" applyBorder="1" applyFont="1">
      <alignment readingOrder="0"/>
    </xf>
    <xf borderId="7" fillId="2" fontId="7" numFmtId="0" xfId="0" applyAlignment="1" applyBorder="1" applyFont="1">
      <alignment readingOrder="0"/>
    </xf>
    <xf borderId="8" fillId="2" fontId="8" numFmtId="0" xfId="0" applyAlignment="1" applyBorder="1" applyFont="1">
      <alignment readingOrder="0"/>
    </xf>
    <xf borderId="2" fillId="2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Sheet1!$A$5:$A$10</c:f>
            </c:strRef>
          </c:cat>
          <c:val>
            <c:numRef>
              <c:f>Sheet1!$B$5:$B$10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Sheet1!$A$5:$A$10</c:f>
            </c:strRef>
          </c:cat>
          <c:val>
            <c:numRef>
              <c:f>Sheet1!$C$5:$C$10</c:f>
              <c:numCache/>
            </c:numRef>
          </c:val>
        </c:ser>
        <c:axId val="243192432"/>
        <c:axId val="1265050708"/>
      </c:barChart>
      <c:catAx>
        <c:axId val="24319243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050708"/>
      </c:catAx>
      <c:valAx>
        <c:axId val="1265050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319243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Sheet1!$A$15:$A$20</c:f>
            </c:strRef>
          </c:cat>
          <c:val>
            <c:numRef>
              <c:f>Sheet1!$B$15:$B$20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Sheet1!$A$15:$A$20</c:f>
            </c:strRef>
          </c:cat>
          <c:val>
            <c:numRef>
              <c:f>Sheet1!$C$15:$C$20</c:f>
              <c:numCache/>
            </c:numRef>
          </c:val>
        </c:ser>
        <c:axId val="262452806"/>
        <c:axId val="1196423578"/>
      </c:barChart>
      <c:catAx>
        <c:axId val="26245280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423578"/>
      </c:catAx>
      <c:valAx>
        <c:axId val="11964235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245280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Sheet1!$A$25:$A$30</c:f>
            </c:strRef>
          </c:cat>
          <c:val>
            <c:numRef>
              <c:f>Sheet1!$B$25:$B$30</c:f>
              <c:numCache/>
            </c:numRef>
          </c:val>
        </c:ser>
        <c:ser>
          <c:idx val="1"/>
          <c:order val="1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Sheet1!$A$25:$A$30</c:f>
            </c:strRef>
          </c:cat>
          <c:val>
            <c:numRef>
              <c:f>Sheet1!$C$25:$C$30</c:f>
              <c:numCache/>
            </c:numRef>
          </c:val>
        </c:ser>
        <c:axId val="1537456583"/>
        <c:axId val="1015115969"/>
      </c:barChart>
      <c:catAx>
        <c:axId val="153745658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115969"/>
      </c:catAx>
      <c:valAx>
        <c:axId val="10151159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745658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3F3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952500</xdr:colOff>
      <xdr:row>0</xdr:row>
      <xdr:rowOff>0</xdr:rowOff>
    </xdr:from>
    <xdr:ext cx="4791075" cy="2152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952500</xdr:colOff>
      <xdr:row>11</xdr:row>
      <xdr:rowOff>0</xdr:rowOff>
    </xdr:from>
    <xdr:ext cx="4791075" cy="2152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952500</xdr:colOff>
      <xdr:row>22</xdr:row>
      <xdr:rowOff>0</xdr:rowOff>
    </xdr:from>
    <xdr:ext cx="4791075" cy="2152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25"/>
    <col customWidth="1" min="2" max="2" width="22.75"/>
    <col customWidth="1" min="3" max="3" width="21.13"/>
  </cols>
  <sheetData>
    <row r="1">
      <c r="A1" s="1"/>
      <c r="B1" s="1"/>
      <c r="C1" s="1"/>
      <c r="D1" s="2"/>
    </row>
    <row r="2">
      <c r="A2" s="1"/>
      <c r="B2" s="1"/>
      <c r="C2" s="1"/>
      <c r="D2" s="3" t="s">
        <v>0</v>
      </c>
      <c r="E2" s="3"/>
      <c r="F2" s="3"/>
    </row>
    <row r="3">
      <c r="A3" s="1" t="s">
        <v>0</v>
      </c>
      <c r="D3" s="2"/>
    </row>
    <row r="4">
      <c r="A4" s="4" t="s">
        <v>1</v>
      </c>
      <c r="B4" s="5" t="s">
        <v>2</v>
      </c>
      <c r="C4" s="6" t="s">
        <v>3</v>
      </c>
      <c r="D4" s="2"/>
    </row>
    <row r="5">
      <c r="A5" s="7">
        <v>24997.0</v>
      </c>
      <c r="B5" s="8">
        <v>10437.0</v>
      </c>
      <c r="C5" s="9">
        <v>2420.0</v>
      </c>
      <c r="D5" s="2"/>
    </row>
    <row r="6">
      <c r="A6" s="10">
        <v>29997.0</v>
      </c>
      <c r="B6" s="8">
        <v>11177.0</v>
      </c>
      <c r="C6" s="9">
        <v>2377.0</v>
      </c>
      <c r="D6" s="2"/>
    </row>
    <row r="7">
      <c r="A7" s="10">
        <v>34997.0</v>
      </c>
      <c r="B7" s="8">
        <v>10998.0</v>
      </c>
      <c r="C7" s="9">
        <v>2362.0</v>
      </c>
      <c r="D7" s="2"/>
    </row>
    <row r="8">
      <c r="A8" s="10">
        <v>39997.0</v>
      </c>
      <c r="B8" s="8">
        <v>11012.0</v>
      </c>
      <c r="C8" s="9">
        <v>2768.0</v>
      </c>
      <c r="D8" s="2"/>
    </row>
    <row r="9">
      <c r="A9" s="10">
        <v>44997.0</v>
      </c>
      <c r="B9" s="8">
        <v>12990.0</v>
      </c>
      <c r="C9" s="9">
        <v>2981.0</v>
      </c>
      <c r="D9" s="2"/>
    </row>
    <row r="10">
      <c r="A10" s="11">
        <v>49997.0</v>
      </c>
      <c r="B10" s="12">
        <v>13208.0</v>
      </c>
      <c r="C10" s="13">
        <v>3025.0</v>
      </c>
      <c r="D10" s="2"/>
    </row>
    <row r="11">
      <c r="D11" s="2"/>
    </row>
    <row r="12">
      <c r="D12" s="3" t="s">
        <v>4</v>
      </c>
      <c r="E12" s="3"/>
      <c r="F12" s="3"/>
    </row>
    <row r="13">
      <c r="A13" s="1" t="s">
        <v>4</v>
      </c>
      <c r="D13" s="2"/>
    </row>
    <row r="14">
      <c r="A14" s="4" t="s">
        <v>1</v>
      </c>
      <c r="B14" s="5" t="s">
        <v>2</v>
      </c>
      <c r="C14" s="6" t="s">
        <v>3</v>
      </c>
      <c r="D14" s="2"/>
    </row>
    <row r="15">
      <c r="A15" s="7">
        <v>24997.0</v>
      </c>
      <c r="B15" s="8">
        <v>6403.0</v>
      </c>
      <c r="C15" s="9">
        <v>2286.0</v>
      </c>
      <c r="D15" s="2"/>
    </row>
    <row r="16">
      <c r="A16" s="10">
        <v>29997.0</v>
      </c>
      <c r="B16" s="8">
        <v>6735.0</v>
      </c>
      <c r="C16" s="9">
        <v>3437.0</v>
      </c>
      <c r="D16" s="2"/>
    </row>
    <row r="17">
      <c r="A17" s="10">
        <v>34997.0</v>
      </c>
      <c r="B17" s="8">
        <v>6658.0</v>
      </c>
      <c r="C17" s="9">
        <v>3204.0</v>
      </c>
      <c r="D17" s="2"/>
    </row>
    <row r="18">
      <c r="A18" s="10">
        <v>39997.0</v>
      </c>
      <c r="B18" s="8">
        <v>7387.0</v>
      </c>
      <c r="C18" s="9">
        <v>5865.0</v>
      </c>
      <c r="D18" s="2"/>
    </row>
    <row r="19">
      <c r="A19" s="10">
        <v>44997.0</v>
      </c>
      <c r="B19" s="8">
        <v>7862.0</v>
      </c>
      <c r="C19" s="9">
        <v>7026.0</v>
      </c>
      <c r="D19" s="2"/>
    </row>
    <row r="20">
      <c r="A20" s="11">
        <v>49997.0</v>
      </c>
      <c r="B20" s="12">
        <v>8684.0</v>
      </c>
      <c r="C20" s="13">
        <v>8191.0</v>
      </c>
      <c r="D20" s="2"/>
    </row>
    <row r="21">
      <c r="D21" s="2"/>
    </row>
    <row r="22">
      <c r="D22" s="2"/>
    </row>
    <row r="23">
      <c r="A23" s="1" t="s">
        <v>5</v>
      </c>
      <c r="D23" s="3" t="s">
        <v>5</v>
      </c>
      <c r="E23" s="3"/>
      <c r="F23" s="3"/>
    </row>
    <row r="24">
      <c r="A24" s="4" t="s">
        <v>1</v>
      </c>
      <c r="B24" s="14" t="s">
        <v>2</v>
      </c>
      <c r="C24" s="6" t="s">
        <v>3</v>
      </c>
      <c r="D24" s="2"/>
    </row>
    <row r="25">
      <c r="A25" s="7">
        <v>24997.0</v>
      </c>
      <c r="B25" s="8">
        <v>3563.0</v>
      </c>
      <c r="C25" s="9">
        <v>2838.0</v>
      </c>
      <c r="D25" s="2"/>
    </row>
    <row r="26">
      <c r="A26" s="10">
        <v>29997.0</v>
      </c>
      <c r="B26" s="8">
        <v>3642.0</v>
      </c>
      <c r="C26" s="9">
        <v>3601.0</v>
      </c>
      <c r="D26" s="2"/>
    </row>
    <row r="27">
      <c r="A27" s="10">
        <v>34997.0</v>
      </c>
      <c r="B27" s="8">
        <v>4542.0</v>
      </c>
      <c r="C27" s="9">
        <v>3454.0</v>
      </c>
      <c r="D27" s="2"/>
    </row>
    <row r="28">
      <c r="A28" s="10">
        <v>39997.0</v>
      </c>
      <c r="B28" s="8">
        <v>4618.0</v>
      </c>
      <c r="C28" s="9">
        <v>4506.0</v>
      </c>
      <c r="D28" s="2"/>
    </row>
    <row r="29">
      <c r="A29" s="10">
        <v>44997.0</v>
      </c>
      <c r="B29" s="8">
        <v>4981.0</v>
      </c>
      <c r="C29" s="9">
        <v>5521.0</v>
      </c>
      <c r="D29" s="2"/>
    </row>
    <row r="30">
      <c r="A30" s="11">
        <v>49997.0</v>
      </c>
      <c r="B30" s="12">
        <v>5026.0</v>
      </c>
      <c r="C30" s="13">
        <v>6186.0</v>
      </c>
      <c r="D30" s="2"/>
    </row>
    <row r="31">
      <c r="D31" s="2"/>
    </row>
    <row r="32">
      <c r="D32" s="2"/>
    </row>
    <row r="33">
      <c r="D33" s="2"/>
    </row>
    <row r="34">
      <c r="D34" s="2"/>
    </row>
    <row r="35">
      <c r="D35" s="2"/>
    </row>
    <row r="36">
      <c r="D36" s="2"/>
    </row>
    <row r="37">
      <c r="D37" s="2"/>
    </row>
    <row r="38">
      <c r="D38" s="2"/>
    </row>
    <row r="39">
      <c r="D39" s="2"/>
    </row>
    <row r="40">
      <c r="D40" s="2"/>
    </row>
    <row r="41">
      <c r="D41" s="2"/>
    </row>
    <row r="42">
      <c r="D42" s="2"/>
    </row>
    <row r="43">
      <c r="D43" s="2"/>
    </row>
    <row r="44">
      <c r="D44" s="2"/>
    </row>
    <row r="45">
      <c r="D45" s="2"/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  <row r="1001">
      <c r="D1001" s="2"/>
    </row>
    <row r="1002">
      <c r="D1002" s="2"/>
    </row>
    <row r="1003">
      <c r="D1003" s="2"/>
    </row>
  </sheetData>
  <mergeCells count="3">
    <mergeCell ref="A3:C3"/>
    <mergeCell ref="A13:C13"/>
    <mergeCell ref="A23:C23"/>
  </mergeCells>
  <drawing r:id="rId1"/>
</worksheet>
</file>