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0460" windowHeight="5835"/>
  </bookViews>
  <sheets>
    <sheet name="Feuil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<sst xmlns="http://schemas.openxmlformats.org/spreadsheetml/2006/main" count="52" uniqueCount="31">
  <si>
    <t>domaine</t>
  </si>
  <si>
    <t>activity</t>
  </si>
  <si>
    <t>description</t>
  </si>
  <si>
    <t xml:space="preserve">validation de la proposition </t>
  </si>
  <si>
    <t>Conseil, Expertise et formation</t>
  </si>
  <si>
    <t>كهرباء معماري</t>
  </si>
  <si>
    <t>N'est pas conforme</t>
  </si>
  <si>
    <t xml:space="preserve">Consultant ou Analyste en Business Développement </t>
  </si>
  <si>
    <t>Le business développement, également appelé développement d'affaires, est l'ensemble des procédés destinés à booster la performance et la rentabilité d'une entreprise, via, par exemple, la mise en place de stratégies adaptées, l'analyse des composantes du business model.</t>
  </si>
  <si>
    <t xml:space="preserve">validée </t>
  </si>
  <si>
    <t>Editeur de contenue pédagogique en ligne</t>
  </si>
  <si>
    <t xml:space="preserve">priere de dupliquer ou transferer cette activité présente dans le domaine du numérique vers conseil et expertise </t>
  </si>
  <si>
    <t>Décoration d’intérieur/تصميم ديكور داخلي</t>
  </si>
  <si>
    <t>faire un design de décoration d'intérieure , qui consiste à proposer un aménagement et à embellir les espaces intérieurs d'une maison, d'un appartement ou d'un autre lieu de vie pour les rendre fonctionnels, esthétiques et confortables. Cela peut inclure le choix de couleurs, des meubles, des textiles, des liminaires, des accessoires décoratifs pour créer une ambiance harmonieuse et personnalisée.</t>
  </si>
  <si>
    <t>Travaux de secretariat et assistance administrative / أعمال السكريتاريا و الإستشارة الإدارية</t>
  </si>
  <si>
    <t>- Travaux de secrétariat et de reproduction de documents
- Assistance auprès des administrations publiques et privées
- Assistance auprès des services étrangers
- أعمال السكريتاريا وإستنساخ الوثائق 
- المساعدة لدى الإدارات العمومية و الخاصة
- المساعدة لدى المصالح الأجنبية</t>
  </si>
  <si>
    <t>a verifier</t>
  </si>
  <si>
    <t>منظم مزادات بيع المقتنيات الثمينة</t>
  </si>
  <si>
    <t>منظم مزادات بيع المقتنيات الثمينة
 ذهب طوابع بريدية قديمة انتيكات عملات ، مصنفات اثرية مصرح بها</t>
  </si>
  <si>
    <t>Consultant/formateur.</t>
  </si>
  <si>
    <t>Cette activité est idéale pour les retraités qui veulent faire profiter les entreprises de leurs expériences mais qui doivent facturer leurs prestations aux entreprises sans nécessairement ouvrir de registre de commerce. il s'agit de domaines multiples: marketing, vente, (études de marché), ressources humaines, droit, divers  domaines techniques qui ne figurent pas dans les codes proposés par l'ANAE. 
Cordialement</t>
  </si>
  <si>
    <t>Marketing Brand Management</t>
  </si>
  <si>
    <t>Conseils stratégiques 
Gestion et développement de marque commerciale 
Développement Commercial et Trade (Réseau)</t>
  </si>
  <si>
    <t>Manager des projets</t>
  </si>
  <si>
    <t>Le management de projet désigne l'ensemble des techniques, outils et méthodes mis en œuvre pour planifier et exécuter des actions dans le but d'atteindre un objectif. Ce dernier vise le plus souvent à concevoir un produit ou un service.</t>
  </si>
  <si>
    <t>Conseil, assistance et gestion</t>
  </si>
  <si>
    <t>Assistance aux entreprises en matière de gestion,(création,aide a la décision en gestion, conseil en GRH,HSE,en finance..)</t>
  </si>
  <si>
    <t>Formateur aux métiers de la sécurité, option sécurité incendie et option sécurité privée</t>
  </si>
  <si>
    <t>Description des missions et activités du formateur
Sa mission est d’encadrer seul des groupes en centre de formation ou en entreprise, de dispenser et coordonner seul des formations techniques, pédagogiques, théoriques et pratiques en rapport en relations avec ses missions, il est un spécialiste des formations en Sécurité incendie ou en sécurité privée, en fonction de la certification validée et de ses options, et de ses prérequis, ses qualifications et ses expériences  .
Il transmet seul savoirs et savoir-faire aux personnes en formation initiale ou continue.
Il dispose des savoir-faire et des compétences Pédagogiques, Réglementaires et Techniques. Son niveau intellectuel et professionnel lui permet d’exercer la fonction de simple FORMATEUR, ou même de RESPONSABLE DE FORMATION ou de DIRECTEUR PEDAGOGIQUE.
Il peut exercer aussi ces activités à son compte comme formateur indépendant.
Ses activités sont nombreuses:
Organiser et de préparer une salle destinée à une formation,
Rédiger des fiches et déroulés pédagogiques,
Encadrer et gérer des groupes d’apprenants en centre de formation ou en entreprise concernant des formations Théorique et Pratique,
Réaliser des exercices pratiques réels ou simulés,
Rédiger des supports pédagogiques ou techniques destinée à la formation dispensée,
Effectuer le suivi pédagogique et administratif des candidats,
Evaluer des candidats tout au long des formations dispensées en vue de l’examen final,
Organiser les différentes visites techniques et examens relatifs aux formations dispensées,
Assurer une veille réglementaire aux vues des thèmes spécifiques enseignés.</t>
  </si>
  <si>
    <t>ingénieur expert ,conseils etudes et formation en équipements techniques du batiment</t>
  </si>
  <si>
    <t>merci d'ajouter ces activités :
cette spécialité inclut tout ce qui est en relation avec les installations et les équipements techniques du bâtiment ( électricité du bâtiment ,hvac ...etc)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</si>
</sst>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ont>
    <font>
      <sz val="11"/>
      <color theme="1"/>
      <name val="Calibri"/>
    </font>
  </fonts>
  <fills count="5">
    <fill>
      <patternFill patternType="none"/>
    </fill>
    <fill>
      <patternFill patternType="gray125"/>
    </fill>
    <fill>
      <patternFill patternType="solid">
        <fgColor theme="0"/>
        <bgColor indexed="64"/>
      </patternFill>
    </fill>
    <fill>
      <patternFill patternType="solid">
        <fgColor rgb="FFF0EAC7"/>
        <bgColor rgb="FFF0EAC7"/>
      </patternFill>
    </fill>
    <fill>
      <patternFill patternType="solid">
        <fgColor theme="0" tint="-0.249977111117893"/>
        <bgColor rgb="FFF0EAC7"/>
      </patternFill>
    </fill>
  </fills>
  <borders count="3">
    <border>
      <left/>
      <right/>
      <top/>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6">
    <xf numFmtId="0" fontId="0" fillId="0" borderId="0" xfId="0"/>
    <xf numFmtId="0" fontId="1" fillId="0" borderId="1" xfId="0" applyFont="1" applyBorder="1" applyAlignment="1"/>
    <xf numFmtId="0" fontId="1" fillId="2" borderId="1" xfId="0" applyFont="1" applyFill="1" applyBorder="1" applyAlignment="1"/>
    <xf numFmtId="0" fontId="2" fillId="3" borderId="2" xfId="0" applyFont="1" applyFill="1" applyBorder="1" applyAlignment="1"/>
    <xf numFmtId="0" fontId="2" fillId="4" borderId="2" xfId="0" applyFont="1" applyFill="1" applyBorder="1" applyAlignment="1"/>
    <xf numFmtId="0" fontId="2" fillId="3" borderId="2" xfId="0" applyFont="1" applyFill="1" applyBorder="1" applyAlignment="1">
      <alignment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B13" sqref="B13"/>
    </sheetView>
  </sheetViews>
  <sheetFormatPr baseColWidth="10" defaultRowHeight="15" x14ac:dyDescent="0.25"/>
  <cols>
    <col min="1" max="1" width="42.5703125" customWidth="1"/>
    <col min="2" max="2" width="53" customWidth="1"/>
    <col min="3" max="3" width="63" customWidth="1"/>
    <col min="4" max="4" width="29.42578125" customWidth="1"/>
  </cols>
  <sheetData>
    <row r="1" spans="1:4" ht="15.75" thickBot="1" x14ac:dyDescent="0.3">
      <c r="A1" s="1" t="s">
        <v>0</v>
      </c>
      <c r="B1" s="1" t="s">
        <v>1</v>
      </c>
      <c r="C1" s="1" t="s">
        <v>2</v>
      </c>
      <c r="D1" s="2" t="s">
        <v>3</v>
      </c>
    </row>
    <row r="2" spans="1:4" x14ac:dyDescent="0.25">
      <c r="A2" s="3" t="s">
        <v>4</v>
      </c>
      <c r="B2" s="3" t="s">
        <v>5</v>
      </c>
      <c r="C2" s="3" t="s">
        <v>5</v>
      </c>
      <c r="D2" s="4" t="s">
        <v>6</v>
      </c>
    </row>
    <row r="3" spans="1:4" x14ac:dyDescent="0.25">
      <c r="A3" s="3" t="s">
        <v>4</v>
      </c>
      <c r="B3" s="3" t="s">
        <v>7</v>
      </c>
      <c r="C3" s="3" t="s">
        <v>8</v>
      </c>
      <c r="D3" s="4" t="s">
        <v>9</v>
      </c>
    </row>
    <row r="4" spans="1:4" x14ac:dyDescent="0.25">
      <c r="A4" s="3" t="s">
        <v>4</v>
      </c>
      <c r="B4" s="3" t="s">
        <v>10</v>
      </c>
      <c r="C4" s="3" t="s">
        <v>11</v>
      </c>
      <c r="D4" s="4" t="s">
        <v>9</v>
      </c>
    </row>
    <row r="5" spans="1:4" x14ac:dyDescent="0.25">
      <c r="A5" s="3" t="s">
        <v>4</v>
      </c>
      <c r="B5" s="3" t="s">
        <v>12</v>
      </c>
      <c r="C5" s="3" t="s">
        <v>13</v>
      </c>
      <c r="D5" s="4" t="s">
        <v>6</v>
      </c>
    </row>
    <row r="6" spans="1:4" x14ac:dyDescent="0.25">
      <c r="A6" s="3" t="s">
        <v>4</v>
      </c>
      <c r="B6" s="3" t="s">
        <v>14</v>
      </c>
      <c r="C6" s="3" t="s">
        <v>15</v>
      </c>
      <c r="D6" s="4" t="s">
        <v>16</v>
      </c>
    </row>
    <row r="7" spans="1:4" x14ac:dyDescent="0.25">
      <c r="A7" s="3" t="s">
        <v>4</v>
      </c>
      <c r="B7" s="3" t="s">
        <v>17</v>
      </c>
      <c r="C7" s="3" t="s">
        <v>18</v>
      </c>
      <c r="D7" s="4" t="s">
        <v>16</v>
      </c>
    </row>
    <row r="8" spans="1:4" x14ac:dyDescent="0.25">
      <c r="A8" s="3" t="s">
        <v>4</v>
      </c>
      <c r="B8" s="3" t="s">
        <v>19</v>
      </c>
      <c r="C8" s="3" t="s">
        <v>20</v>
      </c>
      <c r="D8" s="4" t="s">
        <v>9</v>
      </c>
    </row>
    <row r="9" spans="1:4" x14ac:dyDescent="0.25">
      <c r="A9" s="3" t="s">
        <v>4</v>
      </c>
      <c r="B9" s="3" t="s">
        <v>21</v>
      </c>
      <c r="C9" s="3" t="s">
        <v>22</v>
      </c>
      <c r="D9" s="4" t="s">
        <v>16</v>
      </c>
    </row>
    <row r="10" spans="1:4" x14ac:dyDescent="0.25">
      <c r="A10" s="3" t="s">
        <v>4</v>
      </c>
      <c r="B10" s="3" t="s">
        <v>23</v>
      </c>
      <c r="C10" s="3" t="s">
        <v>24</v>
      </c>
      <c r="D10" s="4" t="s">
        <v>9</v>
      </c>
    </row>
    <row r="11" spans="1:4" x14ac:dyDescent="0.25">
      <c r="A11" s="3" t="s">
        <v>4</v>
      </c>
      <c r="B11" s="3" t="s">
        <v>25</v>
      </c>
      <c r="C11" s="3" t="s">
        <v>26</v>
      </c>
      <c r="D11" s="4" t="s">
        <v>9</v>
      </c>
    </row>
    <row r="12" spans="1:4" x14ac:dyDescent="0.25">
      <c r="A12" s="3" t="s">
        <v>4</v>
      </c>
      <c r="B12" s="3" t="s">
        <v>27</v>
      </c>
      <c r="C12" s="3" t="s">
        <v>28</v>
      </c>
      <c r="D12" s="4" t="s">
        <v>9</v>
      </c>
    </row>
    <row r="13" spans="1:4" ht="60" x14ac:dyDescent="0.25">
      <c r="A13" s="3" t="s">
        <v>4</v>
      </c>
      <c r="B13" s="3" t="s">
        <v>29</v>
      </c>
      <c r="C13" s="5" t="s">
        <v>30</v>
      </c>
      <c r="D13" s="4" t="s">
        <v>9</v>
      </c>
    </row>
  </sheetData>
  <conditionalFormatting sqref="D1:D13">
    <cfRule type="cellIs" dxfId="2" priority="1" operator="equal">
      <formula>$F$21</formula>
    </cfRule>
    <cfRule type="cellIs" dxfId="1" priority="2" operator="equal">
      <formula>$F$4</formula>
    </cfRule>
    <cfRule type="cellIs" dxfId="0" priority="3" operator="equal">
      <formula>$F$2</formula>
    </cfRule>
  </conditionalFormatting>
  <dataValidations count="1">
    <dataValidation type="list" allowBlank="1" showErrorMessage="1" sqref="D2:D13">
      <formula1>"validée ,Deja existante,N'est pas conforme,a verifier,manque de precision"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2025-02-22T21:41:07Z</dcterms:created>
  <dcterms:modified xsi:type="dcterms:W3CDTF">2025-02-22T21:47:15Z</dcterms:modified>
</cp:coreProperties>
</file>