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My Drive\VSCode_Projects\Aging provision\Mapping &amp; Combinations\"/>
    </mc:Choice>
  </mc:AlternateContent>
  <xr:revisionPtr revIDLastSave="0" documentId="13_ncr:1_{C958C51B-F512-4265-A98E-662D9F38B6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Sheet1!$A$1:$G$2447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<sst xmlns="http://schemas.openxmlformats.org/spreadsheetml/2006/main" count="2452" uniqueCount="96">
  <si>
    <t>s1</t>
  </si>
  <si>
    <t>s2</t>
  </si>
  <si>
    <t>s3</t>
  </si>
  <si>
    <t>s4</t>
  </si>
  <si>
    <t>LOCATION</t>
  </si>
  <si>
    <t>Std Brand</t>
  </si>
  <si>
    <t>Ipekyol</t>
  </si>
  <si>
    <t>Machka</t>
  </si>
  <si>
    <t>MAYORAL</t>
  </si>
  <si>
    <t>OKAIDI</t>
  </si>
  <si>
    <t>PANCO</t>
  </si>
  <si>
    <t>Twist</t>
  </si>
  <si>
    <t>MANGO</t>
  </si>
  <si>
    <t>STRADIVARIOUS</t>
  </si>
  <si>
    <t>Springfield</t>
  </si>
  <si>
    <t>Women'secret</t>
  </si>
  <si>
    <t>SFERA</t>
  </si>
  <si>
    <t>SPRINGFIELDS</t>
  </si>
  <si>
    <t>WOMEN'S SECRET</t>
  </si>
  <si>
    <t>IKKS</t>
  </si>
  <si>
    <t>JACADI</t>
  </si>
  <si>
    <t>GERRY WEBER</t>
  </si>
  <si>
    <t>LEFTIES</t>
  </si>
  <si>
    <t>NEW YORKER</t>
  </si>
  <si>
    <t>FNAC</t>
  </si>
  <si>
    <t>La Vie En Rose</t>
  </si>
  <si>
    <t>LA VIE EN ROSE</t>
  </si>
  <si>
    <t>CLARKS</t>
  </si>
  <si>
    <t>GAP</t>
  </si>
  <si>
    <t>ALDO &amp; ALDO ACCS</t>
  </si>
  <si>
    <t>SPRING</t>
  </si>
  <si>
    <t>SERGENT MAJOR</t>
  </si>
  <si>
    <t>OYSHO</t>
  </si>
  <si>
    <t>PULL AND BEAR</t>
  </si>
  <si>
    <t>ZARA</t>
  </si>
  <si>
    <t>MASSIMO DUTTI</t>
  </si>
  <si>
    <t>BERSHKA</t>
  </si>
  <si>
    <t>ZARA HOME</t>
  </si>
  <si>
    <t>LC Waikiki</t>
  </si>
  <si>
    <t>Nine West</t>
  </si>
  <si>
    <t>THE CHILDREN'S PLACE</t>
  </si>
  <si>
    <t>US POLO</t>
  </si>
  <si>
    <t>KIKO</t>
  </si>
  <si>
    <t>ADL</t>
  </si>
  <si>
    <t>FLYING TIGER</t>
  </si>
  <si>
    <t>MULTI BRAND</t>
  </si>
  <si>
    <t>Charles &amp; Keith</t>
  </si>
  <si>
    <t>Pedro</t>
  </si>
  <si>
    <t>Lasenza</t>
  </si>
  <si>
    <t>Estee Lauder</t>
  </si>
  <si>
    <t>CHARLES &amp; KEITH</t>
  </si>
  <si>
    <t>NINE WEST</t>
  </si>
  <si>
    <t>PEDRO</t>
  </si>
  <si>
    <t>ESTEE LAUDER</t>
  </si>
  <si>
    <t>FG4 KIDS</t>
  </si>
  <si>
    <t>MONSOON ACCESSORIZE</t>
  </si>
  <si>
    <t>QUIZ</t>
  </si>
  <si>
    <t>ZIDDY KIDS</t>
  </si>
  <si>
    <t>OXXO</t>
  </si>
  <si>
    <t>UNDIZ</t>
  </si>
  <si>
    <t>BIJOU BRIGITTE</t>
  </si>
  <si>
    <t>MARIE FRANCE</t>
  </si>
  <si>
    <t>FG4 WOMEN</t>
  </si>
  <si>
    <t>Decathlon</t>
  </si>
  <si>
    <t>ALO YOGA</t>
  </si>
  <si>
    <t>ANOTAH</t>
  </si>
  <si>
    <t>DESIGUAL</t>
  </si>
  <si>
    <t>ELEMENT</t>
  </si>
  <si>
    <t>NATURE REPUBLIC</t>
  </si>
  <si>
    <t>PEOPLE</t>
  </si>
  <si>
    <t>PUBLIC DESIRE</t>
  </si>
  <si>
    <t>TAP A L'OEIL</t>
  </si>
  <si>
    <t>AL MALKI</t>
  </si>
  <si>
    <t>BOBBI BROWN</t>
  </si>
  <si>
    <t>LOCAL PERFUMES</t>
  </si>
  <si>
    <t>MARKS AND SPENCERS</t>
  </si>
  <si>
    <t>ALDO</t>
  </si>
  <si>
    <t>FLORMAR</t>
  </si>
  <si>
    <t>LASENZA</t>
  </si>
  <si>
    <t>Lipsy</t>
  </si>
  <si>
    <t>Monsoon/Accessorize</t>
  </si>
  <si>
    <t>Ziddy</t>
  </si>
  <si>
    <t>Undiz</t>
  </si>
  <si>
    <t>Bijou Brigitte</t>
  </si>
  <si>
    <t>Gerry Weber</t>
  </si>
  <si>
    <t>TWIST</t>
  </si>
  <si>
    <t>Bizou</t>
  </si>
  <si>
    <t>FG4</t>
  </si>
  <si>
    <t>ALDO Accessories</t>
  </si>
  <si>
    <t>Quiz</t>
  </si>
  <si>
    <t>2Go</t>
  </si>
  <si>
    <t>IPEKYOL</t>
  </si>
  <si>
    <t>Sgt. Major</t>
  </si>
  <si>
    <t>Tape A L'oeil</t>
  </si>
  <si>
    <t>Head Office</t>
  </si>
  <si>
    <t>MACHKA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</si>
</sst>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Docs-Calibri"/>
    </font>
    <font>
      <sz val="11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 applyAlignment="1">
      <alignment horizontal="right"/>
    </xf>
    <xf numFmtId="0" fontId="2" fillId="0" borderId="0" xfId="0" applyFont="1"/>
    <xf numFmtId="0" fontId="3" fillId="3" borderId="0" xfId="0" applyFont="1" applyFill="1" applyAlignment="1">
      <alignment horizontal="right"/>
    </xf>
    <xf numFmtId="0" fontId="4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47"/>
  <sheetViews>
    <sheetView tabSelected="1" topLeftCell="A1994" workbookViewId="0">
      <selection activeCell="E2011" sqref="E2011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>
        <v>107</v>
      </c>
      <c r="B2">
        <v>1002</v>
      </c>
      <c r="C2">
        <v>174</v>
      </c>
      <c r="D2">
        <v>10626</v>
      </c>
      <c r="E2">
        <v>17410626</v>
      </c>
      <c r="F2" t="s">
        <v>6</v>
      </c>
    </row>
    <row r="3" spans="1:6">
      <c r="A3">
        <v>107</v>
      </c>
      <c r="B3">
        <v>1008</v>
      </c>
      <c r="C3">
        <v>174</v>
      </c>
      <c r="D3">
        <v>10480</v>
      </c>
      <c r="E3">
        <v>17410480</v>
      </c>
      <c r="F3" t="s">
        <v>6</v>
      </c>
    </row>
    <row r="4" spans="1:6">
      <c r="A4">
        <v>107</v>
      </c>
      <c r="B4">
        <v>1009</v>
      </c>
      <c r="C4">
        <v>174</v>
      </c>
      <c r="D4">
        <v>10533</v>
      </c>
      <c r="E4">
        <v>17410533</v>
      </c>
      <c r="F4" t="s">
        <v>6</v>
      </c>
    </row>
    <row r="5" spans="1:6">
      <c r="A5">
        <v>107</v>
      </c>
      <c r="B5">
        <v>1012</v>
      </c>
      <c r="C5">
        <v>174</v>
      </c>
      <c r="D5">
        <v>10479</v>
      </c>
      <c r="E5">
        <v>17410479</v>
      </c>
      <c r="F5" t="s">
        <v>6</v>
      </c>
    </row>
    <row r="6" spans="1:6">
      <c r="A6">
        <v>107</v>
      </c>
      <c r="B6">
        <v>1021</v>
      </c>
      <c r="C6">
        <v>174</v>
      </c>
      <c r="D6">
        <v>10394</v>
      </c>
      <c r="E6">
        <v>17410394</v>
      </c>
      <c r="F6" t="s">
        <v>6</v>
      </c>
    </row>
    <row r="7" spans="1:6">
      <c r="A7">
        <v>107</v>
      </c>
      <c r="B7">
        <v>1405</v>
      </c>
      <c r="C7">
        <v>174</v>
      </c>
      <c r="D7">
        <v>10416</v>
      </c>
      <c r="E7">
        <v>17410416</v>
      </c>
      <c r="F7" t="s">
        <v>6</v>
      </c>
    </row>
    <row r="8" spans="1:6">
      <c r="A8">
        <v>107</v>
      </c>
      <c r="B8">
        <v>1422</v>
      </c>
      <c r="C8">
        <v>174</v>
      </c>
      <c r="D8">
        <v>14305</v>
      </c>
      <c r="E8">
        <v>17414305</v>
      </c>
      <c r="F8" t="s">
        <v>6</v>
      </c>
    </row>
    <row r="9" spans="1:6">
      <c r="A9">
        <v>107</v>
      </c>
      <c r="B9">
        <v>1711</v>
      </c>
      <c r="C9">
        <v>174</v>
      </c>
      <c r="D9">
        <v>17519</v>
      </c>
      <c r="E9">
        <v>17417519</v>
      </c>
      <c r="F9" t="s">
        <v>6</v>
      </c>
    </row>
    <row r="10" spans="1:6">
      <c r="A10">
        <v>107</v>
      </c>
      <c r="B10">
        <v>1712</v>
      </c>
      <c r="C10">
        <v>174</v>
      </c>
      <c r="D10">
        <v>17401</v>
      </c>
      <c r="E10">
        <v>17417401</v>
      </c>
      <c r="F10" t="s">
        <v>6</v>
      </c>
    </row>
    <row r="11" spans="1:6">
      <c r="A11">
        <v>107</v>
      </c>
      <c r="B11">
        <v>1717</v>
      </c>
      <c r="C11">
        <v>174</v>
      </c>
      <c r="D11">
        <v>17518</v>
      </c>
      <c r="E11">
        <v>17417518</v>
      </c>
      <c r="F11" t="s">
        <v>6</v>
      </c>
    </row>
    <row r="12" spans="1:6">
      <c r="A12">
        <v>107</v>
      </c>
      <c r="B12">
        <v>1732</v>
      </c>
      <c r="C12">
        <v>174</v>
      </c>
      <c r="D12">
        <v>17648</v>
      </c>
      <c r="E12">
        <v>17417648</v>
      </c>
      <c r="F12" t="s">
        <v>6</v>
      </c>
    </row>
    <row r="13" spans="1:6">
      <c r="A13">
        <v>107</v>
      </c>
      <c r="B13">
        <v>1736</v>
      </c>
      <c r="C13">
        <v>174</v>
      </c>
      <c r="D13">
        <v>17503</v>
      </c>
      <c r="E13">
        <v>17417503</v>
      </c>
      <c r="F13" t="s">
        <v>6</v>
      </c>
    </row>
    <row r="14" spans="1:6">
      <c r="A14">
        <v>107</v>
      </c>
      <c r="B14">
        <v>1756</v>
      </c>
      <c r="C14">
        <v>174</v>
      </c>
      <c r="D14">
        <v>17752</v>
      </c>
      <c r="E14">
        <v>17417752</v>
      </c>
      <c r="F14" t="s">
        <v>6</v>
      </c>
    </row>
    <row r="15" spans="1:6">
      <c r="A15">
        <v>107</v>
      </c>
      <c r="B15">
        <v>1012</v>
      </c>
      <c r="C15">
        <v>177</v>
      </c>
      <c r="D15">
        <v>10481</v>
      </c>
      <c r="E15">
        <v>17710481</v>
      </c>
      <c r="F15" t="s">
        <v>7</v>
      </c>
    </row>
    <row r="16" spans="1:6">
      <c r="A16">
        <v>107</v>
      </c>
      <c r="B16">
        <v>1021</v>
      </c>
      <c r="C16">
        <v>177</v>
      </c>
      <c r="D16">
        <v>10509</v>
      </c>
      <c r="E16">
        <v>17710509</v>
      </c>
      <c r="F16" t="s">
        <v>7</v>
      </c>
    </row>
    <row r="17" spans="1:6">
      <c r="A17">
        <v>107</v>
      </c>
      <c r="B17">
        <v>1736</v>
      </c>
      <c r="C17">
        <v>177</v>
      </c>
      <c r="D17">
        <v>17526</v>
      </c>
      <c r="E17">
        <v>17717526</v>
      </c>
      <c r="F17" t="s">
        <v>7</v>
      </c>
    </row>
    <row r="18" spans="1:6">
      <c r="A18">
        <v>107</v>
      </c>
      <c r="B18">
        <v>9901</v>
      </c>
      <c r="C18">
        <v>179</v>
      </c>
      <c r="D18">
        <v>13629</v>
      </c>
      <c r="E18">
        <v>17913629</v>
      </c>
      <c r="F18" t="s">
        <v>8</v>
      </c>
    </row>
    <row r="19" spans="1:6">
      <c r="A19">
        <v>107</v>
      </c>
      <c r="B19">
        <v>1006</v>
      </c>
      <c r="C19">
        <v>181</v>
      </c>
      <c r="D19">
        <v>10208</v>
      </c>
      <c r="E19">
        <v>18110208</v>
      </c>
      <c r="F19" t="s">
        <v>9</v>
      </c>
    </row>
    <row r="20" spans="1:6">
      <c r="A20">
        <v>107</v>
      </c>
      <c r="B20">
        <v>1009</v>
      </c>
      <c r="C20">
        <v>181</v>
      </c>
      <c r="D20">
        <v>10233</v>
      </c>
      <c r="E20">
        <v>18110233</v>
      </c>
      <c r="F20" t="s">
        <v>9</v>
      </c>
    </row>
    <row r="21" spans="1:6">
      <c r="A21">
        <v>107</v>
      </c>
      <c r="B21">
        <v>1021</v>
      </c>
      <c r="C21">
        <v>181</v>
      </c>
      <c r="D21">
        <v>10281</v>
      </c>
      <c r="E21">
        <v>18110281</v>
      </c>
      <c r="F21" t="s">
        <v>9</v>
      </c>
    </row>
    <row r="22" spans="1:6">
      <c r="A22">
        <v>107</v>
      </c>
      <c r="B22">
        <v>1422</v>
      </c>
      <c r="C22">
        <v>181</v>
      </c>
      <c r="D22">
        <v>14304</v>
      </c>
      <c r="E22">
        <v>18114304</v>
      </c>
      <c r="F22" t="s">
        <v>9</v>
      </c>
    </row>
    <row r="23" spans="1:6">
      <c r="A23">
        <v>107</v>
      </c>
      <c r="B23">
        <v>1704</v>
      </c>
      <c r="C23">
        <v>181</v>
      </c>
      <c r="D23">
        <v>17233</v>
      </c>
      <c r="E23">
        <v>18117233</v>
      </c>
      <c r="F23" t="s">
        <v>9</v>
      </c>
    </row>
    <row r="24" spans="1:6">
      <c r="A24">
        <v>107</v>
      </c>
      <c r="B24">
        <v>1711</v>
      </c>
      <c r="C24">
        <v>181</v>
      </c>
      <c r="D24">
        <v>17241</v>
      </c>
      <c r="E24">
        <v>18117241</v>
      </c>
      <c r="F24" t="s">
        <v>9</v>
      </c>
    </row>
    <row r="25" spans="1:6">
      <c r="A25">
        <v>107</v>
      </c>
      <c r="B25">
        <v>1712</v>
      </c>
      <c r="C25">
        <v>181</v>
      </c>
      <c r="D25">
        <v>17236</v>
      </c>
      <c r="E25">
        <v>18117236</v>
      </c>
      <c r="F25" t="s">
        <v>9</v>
      </c>
    </row>
    <row r="26" spans="1:6">
      <c r="A26">
        <v>107</v>
      </c>
      <c r="B26">
        <v>1732</v>
      </c>
      <c r="C26">
        <v>181</v>
      </c>
      <c r="D26">
        <v>17390</v>
      </c>
      <c r="E26">
        <v>18117390</v>
      </c>
      <c r="F26" t="s">
        <v>9</v>
      </c>
    </row>
    <row r="27" spans="1:6">
      <c r="A27">
        <v>107</v>
      </c>
      <c r="B27">
        <v>1736</v>
      </c>
      <c r="C27">
        <v>181</v>
      </c>
      <c r="D27">
        <v>17239</v>
      </c>
      <c r="E27">
        <v>18117239</v>
      </c>
      <c r="F27" t="s">
        <v>9</v>
      </c>
    </row>
    <row r="28" spans="1:6">
      <c r="A28">
        <v>107</v>
      </c>
      <c r="B28">
        <v>1737</v>
      </c>
      <c r="C28">
        <v>181</v>
      </c>
      <c r="D28">
        <v>17496</v>
      </c>
      <c r="E28">
        <v>18117496</v>
      </c>
      <c r="F28" t="s">
        <v>9</v>
      </c>
    </row>
    <row r="29" spans="1:6">
      <c r="A29">
        <v>107</v>
      </c>
      <c r="B29">
        <v>1756</v>
      </c>
      <c r="C29">
        <v>181</v>
      </c>
      <c r="D29">
        <v>17755</v>
      </c>
      <c r="E29">
        <v>18117755</v>
      </c>
      <c r="F29" t="s">
        <v>9</v>
      </c>
    </row>
    <row r="30" spans="1:6">
      <c r="A30">
        <v>107</v>
      </c>
      <c r="B30">
        <v>1422</v>
      </c>
      <c r="C30">
        <v>182</v>
      </c>
      <c r="D30">
        <v>14310</v>
      </c>
      <c r="E30">
        <v>18214310</v>
      </c>
      <c r="F30" t="s">
        <v>10</v>
      </c>
    </row>
    <row r="31" spans="1:6">
      <c r="A31">
        <v>107</v>
      </c>
      <c r="B31">
        <v>1712</v>
      </c>
      <c r="C31">
        <v>182</v>
      </c>
      <c r="D31">
        <v>17457</v>
      </c>
      <c r="E31">
        <v>18217457</v>
      </c>
      <c r="F31" t="s">
        <v>10</v>
      </c>
    </row>
    <row r="32" spans="1:6">
      <c r="A32">
        <v>107</v>
      </c>
      <c r="B32">
        <v>1737</v>
      </c>
      <c r="C32">
        <v>182</v>
      </c>
      <c r="D32">
        <v>17497</v>
      </c>
      <c r="E32">
        <v>18217497</v>
      </c>
      <c r="F32" t="s">
        <v>10</v>
      </c>
    </row>
    <row r="33" spans="1:6">
      <c r="A33">
        <v>107</v>
      </c>
      <c r="B33">
        <v>1008</v>
      </c>
      <c r="C33">
        <v>186</v>
      </c>
      <c r="D33">
        <v>10483</v>
      </c>
      <c r="E33">
        <v>18610483</v>
      </c>
      <c r="F33" t="s">
        <v>11</v>
      </c>
    </row>
    <row r="34" spans="1:6">
      <c r="A34">
        <v>107</v>
      </c>
      <c r="B34">
        <v>1012</v>
      </c>
      <c r="C34">
        <v>186</v>
      </c>
      <c r="D34">
        <v>10493</v>
      </c>
      <c r="E34">
        <v>18610493</v>
      </c>
      <c r="F34" t="s">
        <v>11</v>
      </c>
    </row>
    <row r="35" spans="1:6">
      <c r="A35">
        <v>107</v>
      </c>
      <c r="B35">
        <v>1021</v>
      </c>
      <c r="C35">
        <v>186</v>
      </c>
      <c r="D35">
        <v>10508</v>
      </c>
      <c r="E35">
        <v>18610508</v>
      </c>
      <c r="F35" t="s">
        <v>11</v>
      </c>
    </row>
    <row r="36" spans="1:6">
      <c r="A36">
        <v>107</v>
      </c>
      <c r="B36">
        <v>1013</v>
      </c>
      <c r="C36">
        <v>174</v>
      </c>
      <c r="D36">
        <v>10532</v>
      </c>
      <c r="E36">
        <v>17410532</v>
      </c>
      <c r="F36" t="s">
        <v>6</v>
      </c>
    </row>
    <row r="37" spans="1:6">
      <c r="A37">
        <v>107</v>
      </c>
      <c r="B37">
        <v>1405</v>
      </c>
      <c r="C37">
        <v>181</v>
      </c>
      <c r="D37">
        <v>10222</v>
      </c>
      <c r="E37">
        <v>18110222</v>
      </c>
      <c r="F37" t="s">
        <v>9</v>
      </c>
    </row>
    <row r="38" spans="1:6">
      <c r="A38">
        <v>107</v>
      </c>
      <c r="B38">
        <v>1013</v>
      </c>
      <c r="C38">
        <v>181</v>
      </c>
      <c r="D38">
        <v>10207</v>
      </c>
      <c r="E38">
        <v>18110207</v>
      </c>
      <c r="F38" t="s">
        <v>9</v>
      </c>
    </row>
    <row r="39" spans="1:6">
      <c r="A39">
        <v>107</v>
      </c>
      <c r="B39">
        <v>1717</v>
      </c>
      <c r="C39">
        <v>181</v>
      </c>
      <c r="D39">
        <v>17246</v>
      </c>
      <c r="E39">
        <v>18117246</v>
      </c>
      <c r="F39" t="s">
        <v>9</v>
      </c>
    </row>
    <row r="40" spans="1:6">
      <c r="A40">
        <v>107</v>
      </c>
      <c r="B40">
        <v>1734</v>
      </c>
      <c r="C40">
        <v>181</v>
      </c>
      <c r="D40">
        <v>17443</v>
      </c>
      <c r="E40">
        <v>18117443</v>
      </c>
      <c r="F40" t="s">
        <v>9</v>
      </c>
    </row>
    <row r="41" spans="1:6">
      <c r="A41">
        <v>107</v>
      </c>
      <c r="B41">
        <v>1021</v>
      </c>
      <c r="C41">
        <v>182</v>
      </c>
      <c r="D41">
        <v>10755</v>
      </c>
      <c r="E41">
        <v>18210522</v>
      </c>
      <c r="F41" t="s">
        <v>10</v>
      </c>
    </row>
    <row r="42" spans="1:6">
      <c r="A42">
        <v>107</v>
      </c>
      <c r="B42">
        <v>1303</v>
      </c>
      <c r="C42">
        <v>174</v>
      </c>
      <c r="D42">
        <v>13102</v>
      </c>
      <c r="E42">
        <v>17413102</v>
      </c>
      <c r="F42" t="s">
        <v>6</v>
      </c>
    </row>
    <row r="43" spans="1:6">
      <c r="A43">
        <v>107</v>
      </c>
      <c r="B43">
        <v>1304</v>
      </c>
      <c r="C43">
        <v>174</v>
      </c>
      <c r="D43">
        <v>13231</v>
      </c>
      <c r="E43">
        <v>17413231</v>
      </c>
      <c r="F43" t="s">
        <v>6</v>
      </c>
    </row>
    <row r="44" spans="1:6">
      <c r="A44">
        <v>107</v>
      </c>
      <c r="B44">
        <v>1305</v>
      </c>
      <c r="C44">
        <v>174</v>
      </c>
      <c r="D44">
        <v>13203</v>
      </c>
      <c r="E44">
        <v>17413203</v>
      </c>
      <c r="F44" t="s">
        <v>6</v>
      </c>
    </row>
    <row r="45" spans="1:6">
      <c r="A45">
        <v>107</v>
      </c>
      <c r="B45">
        <v>1311</v>
      </c>
      <c r="C45">
        <v>174</v>
      </c>
      <c r="D45">
        <v>13690</v>
      </c>
      <c r="E45">
        <v>17413690</v>
      </c>
      <c r="F45" t="s">
        <v>6</v>
      </c>
    </row>
    <row r="46" spans="1:6">
      <c r="A46">
        <v>107</v>
      </c>
      <c r="B46">
        <v>9901</v>
      </c>
      <c r="C46">
        <v>174</v>
      </c>
      <c r="D46">
        <v>13620</v>
      </c>
      <c r="E46">
        <v>17413620</v>
      </c>
      <c r="F46" t="s">
        <v>6</v>
      </c>
    </row>
    <row r="47" spans="1:6">
      <c r="A47">
        <v>107</v>
      </c>
      <c r="B47">
        <v>9901</v>
      </c>
      <c r="C47">
        <v>174</v>
      </c>
      <c r="D47">
        <v>13660</v>
      </c>
      <c r="E47">
        <v>17413660</v>
      </c>
      <c r="F47" t="s">
        <v>6</v>
      </c>
    </row>
    <row r="48" spans="1:6">
      <c r="A48">
        <v>107</v>
      </c>
      <c r="B48">
        <v>9901</v>
      </c>
      <c r="C48">
        <v>174</v>
      </c>
      <c r="D48">
        <v>13720</v>
      </c>
      <c r="E48">
        <v>17413720</v>
      </c>
      <c r="F48" t="s">
        <v>6</v>
      </c>
    </row>
    <row r="49" spans="1:6">
      <c r="A49">
        <v>107</v>
      </c>
      <c r="B49">
        <v>9901</v>
      </c>
      <c r="C49">
        <v>174</v>
      </c>
      <c r="D49">
        <v>99174</v>
      </c>
      <c r="E49">
        <v>800</v>
      </c>
      <c r="F49" t="s">
        <v>6</v>
      </c>
    </row>
    <row r="50" spans="1:6">
      <c r="A50">
        <v>107</v>
      </c>
      <c r="B50">
        <v>1303</v>
      </c>
      <c r="C50">
        <v>177</v>
      </c>
      <c r="D50">
        <v>13206</v>
      </c>
      <c r="E50">
        <v>17713206</v>
      </c>
      <c r="F50" t="s">
        <v>7</v>
      </c>
    </row>
    <row r="51" spans="1:6">
      <c r="A51">
        <v>107</v>
      </c>
      <c r="B51">
        <v>1304</v>
      </c>
      <c r="C51">
        <v>177</v>
      </c>
      <c r="D51">
        <v>13214</v>
      </c>
      <c r="E51">
        <v>17713214</v>
      </c>
      <c r="F51" t="s">
        <v>7</v>
      </c>
    </row>
    <row r="52" spans="1:6">
      <c r="A52">
        <v>107</v>
      </c>
      <c r="B52">
        <v>1305</v>
      </c>
      <c r="C52">
        <v>177</v>
      </c>
      <c r="D52">
        <v>13236</v>
      </c>
      <c r="E52">
        <v>17713236</v>
      </c>
      <c r="F52" t="s">
        <v>7</v>
      </c>
    </row>
    <row r="53" spans="1:6">
      <c r="A53">
        <v>107</v>
      </c>
      <c r="B53">
        <v>1311</v>
      </c>
      <c r="C53">
        <v>177</v>
      </c>
      <c r="D53">
        <v>13691</v>
      </c>
      <c r="E53">
        <v>17713691</v>
      </c>
      <c r="F53" t="s">
        <v>7</v>
      </c>
    </row>
    <row r="54" spans="1:6">
      <c r="A54">
        <v>107</v>
      </c>
      <c r="B54">
        <v>9901</v>
      </c>
      <c r="C54">
        <v>177</v>
      </c>
      <c r="D54">
        <v>13626</v>
      </c>
      <c r="E54">
        <v>17713626</v>
      </c>
      <c r="F54" t="s">
        <v>7</v>
      </c>
    </row>
    <row r="55" spans="1:6">
      <c r="A55">
        <v>107</v>
      </c>
      <c r="B55">
        <v>9901</v>
      </c>
      <c r="C55">
        <v>177</v>
      </c>
      <c r="D55">
        <v>13726</v>
      </c>
      <c r="E55">
        <v>17713726</v>
      </c>
      <c r="F55" t="s">
        <v>7</v>
      </c>
    </row>
    <row r="56" spans="1:6">
      <c r="A56">
        <v>107</v>
      </c>
      <c r="B56">
        <v>9901</v>
      </c>
      <c r="C56">
        <v>177</v>
      </c>
      <c r="D56">
        <v>99177</v>
      </c>
      <c r="E56">
        <v>800</v>
      </c>
      <c r="F56" t="s">
        <v>7</v>
      </c>
    </row>
    <row r="57" spans="1:6">
      <c r="A57">
        <v>107</v>
      </c>
      <c r="B57">
        <v>1303</v>
      </c>
      <c r="C57">
        <v>186</v>
      </c>
      <c r="D57">
        <v>13103</v>
      </c>
      <c r="E57">
        <v>18613103</v>
      </c>
      <c r="F57" t="s">
        <v>11</v>
      </c>
    </row>
    <row r="58" spans="1:6">
      <c r="A58">
        <v>107</v>
      </c>
      <c r="B58">
        <v>1304</v>
      </c>
      <c r="C58">
        <v>186</v>
      </c>
      <c r="D58">
        <v>13215</v>
      </c>
      <c r="E58">
        <v>18613215</v>
      </c>
      <c r="F58" t="s">
        <v>11</v>
      </c>
    </row>
    <row r="59" spans="1:6">
      <c r="A59">
        <v>107</v>
      </c>
      <c r="B59">
        <v>1305</v>
      </c>
      <c r="C59">
        <v>186</v>
      </c>
      <c r="D59">
        <v>13237</v>
      </c>
      <c r="E59">
        <v>18613237</v>
      </c>
      <c r="F59" t="s">
        <v>11</v>
      </c>
    </row>
    <row r="60" spans="1:6">
      <c r="A60">
        <v>107</v>
      </c>
      <c r="B60">
        <v>9901</v>
      </c>
      <c r="C60" s="3">
        <v>186</v>
      </c>
      <c r="D60">
        <v>13646</v>
      </c>
      <c r="E60">
        <v>18613646</v>
      </c>
      <c r="F60" t="s">
        <v>12</v>
      </c>
    </row>
    <row r="61" spans="1:6">
      <c r="A61">
        <v>107</v>
      </c>
      <c r="B61">
        <v>9901</v>
      </c>
      <c r="C61">
        <v>186</v>
      </c>
      <c r="D61">
        <v>13682</v>
      </c>
      <c r="E61">
        <v>18613682</v>
      </c>
      <c r="F61" t="s">
        <v>12</v>
      </c>
    </row>
    <row r="62" spans="1:6">
      <c r="A62">
        <v>107</v>
      </c>
      <c r="B62">
        <v>9901</v>
      </c>
      <c r="C62">
        <v>178</v>
      </c>
      <c r="D62">
        <v>99186</v>
      </c>
      <c r="E62">
        <v>800</v>
      </c>
      <c r="F62" t="s">
        <v>12</v>
      </c>
    </row>
    <row r="63" spans="1:6">
      <c r="A63">
        <v>107</v>
      </c>
      <c r="B63">
        <v>1008</v>
      </c>
      <c r="C63">
        <v>181</v>
      </c>
      <c r="D63">
        <v>10206</v>
      </c>
      <c r="E63">
        <v>18110206</v>
      </c>
      <c r="F63" t="s">
        <v>9</v>
      </c>
    </row>
    <row r="64" spans="1:6">
      <c r="A64">
        <v>107</v>
      </c>
      <c r="B64">
        <v>9901</v>
      </c>
      <c r="C64">
        <v>178</v>
      </c>
      <c r="D64">
        <v>13768</v>
      </c>
      <c r="E64">
        <v>17813768</v>
      </c>
      <c r="F64" t="s">
        <v>12</v>
      </c>
    </row>
    <row r="65" spans="1:6">
      <c r="A65">
        <v>107</v>
      </c>
      <c r="B65">
        <v>1412</v>
      </c>
      <c r="C65">
        <v>181</v>
      </c>
      <c r="D65">
        <v>14130</v>
      </c>
      <c r="E65">
        <v>18114130</v>
      </c>
      <c r="F65" t="s">
        <v>9</v>
      </c>
    </row>
    <row r="66" spans="1:6">
      <c r="A66">
        <v>107</v>
      </c>
      <c r="B66">
        <v>1026</v>
      </c>
      <c r="C66">
        <v>181</v>
      </c>
      <c r="D66">
        <v>10213</v>
      </c>
      <c r="E66">
        <v>18110213</v>
      </c>
      <c r="F66" t="s">
        <v>9</v>
      </c>
    </row>
    <row r="67" spans="1:6">
      <c r="A67">
        <v>107</v>
      </c>
      <c r="B67">
        <v>9901</v>
      </c>
      <c r="C67">
        <v>143</v>
      </c>
      <c r="D67">
        <v>13786</v>
      </c>
      <c r="E67">
        <v>14313786</v>
      </c>
      <c r="F67" t="s">
        <v>13</v>
      </c>
    </row>
    <row r="68" spans="1:6">
      <c r="A68">
        <v>107</v>
      </c>
      <c r="B68">
        <v>1012</v>
      </c>
      <c r="C68">
        <v>181</v>
      </c>
      <c r="D68">
        <v>10211</v>
      </c>
      <c r="E68">
        <v>18110211</v>
      </c>
      <c r="F68" t="s">
        <v>9</v>
      </c>
    </row>
    <row r="69" spans="1:6">
      <c r="A69">
        <v>107</v>
      </c>
      <c r="B69">
        <v>1042</v>
      </c>
      <c r="C69">
        <v>181</v>
      </c>
      <c r="D69">
        <v>10708</v>
      </c>
      <c r="E69">
        <v>18110708</v>
      </c>
      <c r="F69" t="s">
        <v>9</v>
      </c>
    </row>
    <row r="70" spans="1:6">
      <c r="A70">
        <v>107</v>
      </c>
      <c r="B70">
        <v>1025</v>
      </c>
      <c r="C70">
        <v>181</v>
      </c>
      <c r="D70">
        <v>10444</v>
      </c>
      <c r="E70">
        <v>18110444</v>
      </c>
      <c r="F70" t="s">
        <v>9</v>
      </c>
    </row>
    <row r="71" spans="1:6">
      <c r="A71">
        <v>107</v>
      </c>
      <c r="B71">
        <v>9901</v>
      </c>
      <c r="C71" s="3">
        <v>184</v>
      </c>
      <c r="D71">
        <v>13642</v>
      </c>
      <c r="E71">
        <v>18413642</v>
      </c>
      <c r="F71" t="s">
        <v>14</v>
      </c>
    </row>
    <row r="72" spans="1:6">
      <c r="A72">
        <v>107</v>
      </c>
      <c r="B72">
        <v>9901</v>
      </c>
      <c r="C72" s="3">
        <v>168</v>
      </c>
      <c r="D72">
        <v>13649</v>
      </c>
      <c r="E72">
        <v>16813649</v>
      </c>
      <c r="F72" t="s">
        <v>15</v>
      </c>
    </row>
    <row r="73" spans="1:6">
      <c r="A73">
        <v>107</v>
      </c>
      <c r="B73">
        <v>9901</v>
      </c>
      <c r="C73">
        <v>182</v>
      </c>
      <c r="D73">
        <v>13635</v>
      </c>
      <c r="E73">
        <v>18213635</v>
      </c>
      <c r="F73" t="s">
        <v>10</v>
      </c>
    </row>
    <row r="74" spans="1:6">
      <c r="A74">
        <v>107</v>
      </c>
      <c r="B74">
        <v>1305</v>
      </c>
      <c r="C74">
        <v>181</v>
      </c>
      <c r="D74">
        <v>13243</v>
      </c>
      <c r="E74">
        <v>18113243</v>
      </c>
      <c r="F74" t="s">
        <v>9</v>
      </c>
    </row>
    <row r="75" spans="1:6">
      <c r="A75">
        <v>107</v>
      </c>
      <c r="B75">
        <v>1301</v>
      </c>
      <c r="C75" s="3">
        <v>174</v>
      </c>
      <c r="D75">
        <v>13338</v>
      </c>
      <c r="E75">
        <v>17413338</v>
      </c>
      <c r="F75" t="s">
        <v>6</v>
      </c>
    </row>
    <row r="76" spans="1:6">
      <c r="A76">
        <v>107</v>
      </c>
      <c r="B76">
        <v>1712</v>
      </c>
      <c r="C76" s="3">
        <v>178</v>
      </c>
      <c r="D76">
        <v>17663</v>
      </c>
      <c r="E76">
        <v>17817663</v>
      </c>
      <c r="F76" t="s">
        <v>11</v>
      </c>
    </row>
    <row r="77" spans="1:6">
      <c r="A77">
        <v>107</v>
      </c>
      <c r="B77">
        <v>1004</v>
      </c>
      <c r="C77">
        <v>181</v>
      </c>
      <c r="D77">
        <v>10209</v>
      </c>
      <c r="E77">
        <v>18110209</v>
      </c>
      <c r="F77" t="s">
        <v>9</v>
      </c>
    </row>
    <row r="78" spans="1:6">
      <c r="A78">
        <v>107</v>
      </c>
      <c r="B78">
        <v>1411</v>
      </c>
      <c r="C78">
        <v>181</v>
      </c>
      <c r="D78">
        <v>14129</v>
      </c>
      <c r="E78">
        <v>18114129</v>
      </c>
      <c r="F78" t="s">
        <v>9</v>
      </c>
    </row>
    <row r="79" spans="1:6">
      <c r="A79">
        <v>107</v>
      </c>
      <c r="B79">
        <v>1414</v>
      </c>
      <c r="C79">
        <v>181</v>
      </c>
      <c r="D79">
        <v>14131</v>
      </c>
      <c r="E79">
        <v>18114131</v>
      </c>
      <c r="F79" t="s">
        <v>9</v>
      </c>
    </row>
    <row r="80" spans="1:6">
      <c r="A80">
        <v>107</v>
      </c>
      <c r="B80">
        <v>1702</v>
      </c>
      <c r="C80">
        <v>181</v>
      </c>
      <c r="D80">
        <v>17242</v>
      </c>
      <c r="E80">
        <v>18117242</v>
      </c>
      <c r="F80" t="s">
        <v>9</v>
      </c>
    </row>
    <row r="81" spans="1:6">
      <c r="A81">
        <v>107</v>
      </c>
      <c r="B81">
        <v>1707</v>
      </c>
      <c r="C81">
        <v>181</v>
      </c>
      <c r="D81">
        <v>17234</v>
      </c>
      <c r="E81">
        <v>18117234</v>
      </c>
      <c r="F81" t="s">
        <v>9</v>
      </c>
    </row>
    <row r="82" spans="1:6">
      <c r="A82">
        <v>107</v>
      </c>
      <c r="B82">
        <v>1725</v>
      </c>
      <c r="C82">
        <v>181</v>
      </c>
      <c r="D82">
        <v>17243</v>
      </c>
      <c r="E82">
        <v>18117243</v>
      </c>
      <c r="F82" t="s">
        <v>9</v>
      </c>
    </row>
    <row r="83" spans="1:6">
      <c r="A83">
        <v>107</v>
      </c>
      <c r="B83">
        <v>1730</v>
      </c>
      <c r="C83">
        <v>181</v>
      </c>
      <c r="D83">
        <v>17247</v>
      </c>
      <c r="E83">
        <v>18117247</v>
      </c>
      <c r="F83" t="s">
        <v>9</v>
      </c>
    </row>
    <row r="84" spans="1:6">
      <c r="A84">
        <v>107</v>
      </c>
      <c r="B84">
        <v>1738</v>
      </c>
      <c r="C84">
        <v>181</v>
      </c>
      <c r="D84">
        <v>10514</v>
      </c>
      <c r="E84">
        <v>18110514</v>
      </c>
      <c r="F84" t="s">
        <v>9</v>
      </c>
    </row>
    <row r="85" spans="1:6">
      <c r="A85">
        <v>107</v>
      </c>
      <c r="B85">
        <v>1729</v>
      </c>
      <c r="C85">
        <v>181</v>
      </c>
      <c r="D85">
        <v>17287</v>
      </c>
      <c r="E85">
        <v>18117287</v>
      </c>
      <c r="F85" t="s">
        <v>9</v>
      </c>
    </row>
    <row r="86" spans="1:6">
      <c r="A86">
        <v>107</v>
      </c>
      <c r="B86">
        <v>9901</v>
      </c>
      <c r="C86">
        <v>181</v>
      </c>
      <c r="D86">
        <v>13633</v>
      </c>
      <c r="E86">
        <v>18113633</v>
      </c>
      <c r="F86" t="s">
        <v>9</v>
      </c>
    </row>
    <row r="87" spans="1:6">
      <c r="A87">
        <v>107</v>
      </c>
      <c r="B87">
        <v>9901</v>
      </c>
      <c r="C87">
        <v>181</v>
      </c>
      <c r="D87">
        <v>13733</v>
      </c>
      <c r="E87">
        <v>18113733</v>
      </c>
      <c r="F87" t="s">
        <v>9</v>
      </c>
    </row>
    <row r="88" spans="1:6">
      <c r="A88">
        <v>107</v>
      </c>
      <c r="B88">
        <v>1706</v>
      </c>
      <c r="C88">
        <v>181</v>
      </c>
      <c r="D88">
        <v>17238</v>
      </c>
      <c r="E88">
        <v>18117238</v>
      </c>
      <c r="F88" t="s">
        <v>9</v>
      </c>
    </row>
    <row r="89" spans="1:6">
      <c r="A89">
        <v>107</v>
      </c>
      <c r="B89">
        <v>1417</v>
      </c>
      <c r="C89">
        <v>181</v>
      </c>
      <c r="D89">
        <v>14127</v>
      </c>
      <c r="E89">
        <v>18114127</v>
      </c>
      <c r="F89" t="s">
        <v>9</v>
      </c>
    </row>
    <row r="90" spans="1:6">
      <c r="A90">
        <v>107</v>
      </c>
      <c r="B90">
        <v>1410</v>
      </c>
      <c r="C90">
        <v>181</v>
      </c>
      <c r="D90">
        <v>14128</v>
      </c>
      <c r="E90">
        <v>18114128</v>
      </c>
      <c r="F90" t="s">
        <v>9</v>
      </c>
    </row>
    <row r="91" spans="1:6">
      <c r="A91">
        <v>107</v>
      </c>
      <c r="B91">
        <v>1303</v>
      </c>
      <c r="C91">
        <v>182</v>
      </c>
      <c r="D91">
        <v>13101</v>
      </c>
      <c r="E91">
        <v>18213101</v>
      </c>
      <c r="F91" t="s">
        <v>10</v>
      </c>
    </row>
    <row r="92" spans="1:6">
      <c r="A92">
        <v>107</v>
      </c>
      <c r="B92">
        <v>1304</v>
      </c>
      <c r="C92">
        <v>182</v>
      </c>
      <c r="D92">
        <v>13213</v>
      </c>
      <c r="E92">
        <v>18213213</v>
      </c>
      <c r="F92" t="s">
        <v>10</v>
      </c>
    </row>
    <row r="93" spans="1:6">
      <c r="A93">
        <v>107</v>
      </c>
      <c r="B93">
        <v>1305</v>
      </c>
      <c r="C93">
        <v>182</v>
      </c>
      <c r="D93">
        <v>13235</v>
      </c>
      <c r="E93">
        <v>18213235</v>
      </c>
      <c r="F93" t="s">
        <v>10</v>
      </c>
    </row>
    <row r="94" spans="1:6">
      <c r="A94">
        <v>107</v>
      </c>
      <c r="B94">
        <v>1306</v>
      </c>
      <c r="C94">
        <v>182</v>
      </c>
      <c r="D94">
        <v>13175</v>
      </c>
      <c r="E94">
        <v>18213175</v>
      </c>
      <c r="F94" t="s">
        <v>10</v>
      </c>
    </row>
    <row r="95" spans="1:6">
      <c r="A95">
        <v>107</v>
      </c>
      <c r="B95">
        <v>1307</v>
      </c>
      <c r="C95">
        <v>182</v>
      </c>
      <c r="D95">
        <v>13303</v>
      </c>
      <c r="E95">
        <v>18213303</v>
      </c>
      <c r="F95" t="s">
        <v>10</v>
      </c>
    </row>
    <row r="96" spans="1:6">
      <c r="A96">
        <v>107</v>
      </c>
      <c r="B96">
        <v>1308</v>
      </c>
      <c r="C96">
        <v>182</v>
      </c>
      <c r="D96">
        <v>13346</v>
      </c>
      <c r="E96">
        <v>18213346</v>
      </c>
      <c r="F96" t="s">
        <v>10</v>
      </c>
    </row>
    <row r="97" spans="1:6">
      <c r="A97">
        <v>107</v>
      </c>
      <c r="B97">
        <v>9901</v>
      </c>
      <c r="C97">
        <v>182</v>
      </c>
      <c r="D97">
        <v>13336</v>
      </c>
      <c r="E97">
        <v>18213336</v>
      </c>
      <c r="F97" t="s">
        <v>10</v>
      </c>
    </row>
    <row r="98" spans="1:6">
      <c r="A98">
        <v>107</v>
      </c>
      <c r="B98">
        <v>9901</v>
      </c>
      <c r="C98">
        <v>182</v>
      </c>
      <c r="D98">
        <v>13673</v>
      </c>
      <c r="E98">
        <v>18213673</v>
      </c>
      <c r="F98" t="s">
        <v>10</v>
      </c>
    </row>
    <row r="99" spans="1:6">
      <c r="A99">
        <v>107</v>
      </c>
      <c r="B99">
        <v>9901</v>
      </c>
      <c r="C99">
        <v>182</v>
      </c>
      <c r="D99">
        <v>13735</v>
      </c>
      <c r="E99">
        <v>18213735</v>
      </c>
      <c r="F99" t="s">
        <v>10</v>
      </c>
    </row>
    <row r="100" spans="1:6">
      <c r="A100">
        <v>107</v>
      </c>
      <c r="B100">
        <v>9901</v>
      </c>
      <c r="C100">
        <v>182</v>
      </c>
      <c r="D100">
        <v>99182</v>
      </c>
      <c r="E100">
        <v>800</v>
      </c>
      <c r="F100" t="s">
        <v>10</v>
      </c>
    </row>
    <row r="101" spans="1:6">
      <c r="A101">
        <v>107</v>
      </c>
      <c r="B101">
        <v>9901</v>
      </c>
      <c r="C101">
        <v>183</v>
      </c>
      <c r="D101">
        <v>13640</v>
      </c>
      <c r="E101">
        <v>18313640</v>
      </c>
      <c r="F101" t="s">
        <v>16</v>
      </c>
    </row>
    <row r="102" spans="1:6">
      <c r="A102">
        <v>107</v>
      </c>
      <c r="B102">
        <v>1301</v>
      </c>
      <c r="C102">
        <v>184</v>
      </c>
      <c r="D102">
        <v>13316</v>
      </c>
      <c r="E102">
        <v>18413316</v>
      </c>
      <c r="F102" t="s">
        <v>17</v>
      </c>
    </row>
    <row r="103" spans="1:6">
      <c r="A103">
        <v>107</v>
      </c>
      <c r="B103">
        <v>1716</v>
      </c>
      <c r="C103">
        <v>184</v>
      </c>
      <c r="D103">
        <v>17248</v>
      </c>
      <c r="E103">
        <v>18417248</v>
      </c>
      <c r="F103" t="s">
        <v>17</v>
      </c>
    </row>
    <row r="104" spans="1:6">
      <c r="A104">
        <v>107</v>
      </c>
      <c r="B104">
        <v>1405</v>
      </c>
      <c r="C104">
        <v>168</v>
      </c>
      <c r="D104">
        <v>10220</v>
      </c>
      <c r="E104">
        <v>16810220</v>
      </c>
      <c r="F104" t="s">
        <v>18</v>
      </c>
    </row>
    <row r="105" spans="1:6">
      <c r="A105">
        <v>107</v>
      </c>
      <c r="B105">
        <v>1712</v>
      </c>
      <c r="C105">
        <v>168</v>
      </c>
      <c r="D105">
        <v>10245</v>
      </c>
      <c r="E105">
        <v>16810245</v>
      </c>
      <c r="F105" t="s">
        <v>18</v>
      </c>
    </row>
    <row r="106" spans="1:6">
      <c r="A106">
        <v>107</v>
      </c>
      <c r="B106">
        <v>1737</v>
      </c>
      <c r="C106">
        <v>168</v>
      </c>
      <c r="D106">
        <v>10286</v>
      </c>
      <c r="E106">
        <v>16810286</v>
      </c>
      <c r="F106" t="s">
        <v>18</v>
      </c>
    </row>
    <row r="107" spans="1:6">
      <c r="A107">
        <v>107</v>
      </c>
      <c r="B107">
        <v>1042</v>
      </c>
      <c r="C107">
        <v>168</v>
      </c>
      <c r="D107">
        <v>10712</v>
      </c>
      <c r="E107">
        <v>16810712</v>
      </c>
      <c r="F107" t="s">
        <v>18</v>
      </c>
    </row>
    <row r="108" spans="1:6">
      <c r="A108">
        <v>107</v>
      </c>
      <c r="B108">
        <v>1417</v>
      </c>
      <c r="C108">
        <v>168</v>
      </c>
      <c r="D108">
        <v>14308</v>
      </c>
      <c r="E108">
        <v>16814308</v>
      </c>
      <c r="F108" t="s">
        <v>18</v>
      </c>
    </row>
    <row r="109" spans="1:6">
      <c r="A109">
        <v>107</v>
      </c>
      <c r="B109">
        <v>1401</v>
      </c>
      <c r="C109">
        <v>168</v>
      </c>
      <c r="D109">
        <v>14339</v>
      </c>
      <c r="E109">
        <v>16814339</v>
      </c>
      <c r="F109" t="s">
        <v>18</v>
      </c>
    </row>
    <row r="110" spans="1:6">
      <c r="A110">
        <v>107</v>
      </c>
      <c r="B110">
        <v>1021</v>
      </c>
      <c r="C110">
        <v>168</v>
      </c>
      <c r="D110">
        <v>17217</v>
      </c>
      <c r="E110">
        <v>16817217</v>
      </c>
      <c r="F110" t="s">
        <v>18</v>
      </c>
    </row>
    <row r="111" spans="1:6">
      <c r="A111">
        <v>107</v>
      </c>
      <c r="B111">
        <v>1412</v>
      </c>
      <c r="C111">
        <v>168</v>
      </c>
      <c r="D111">
        <v>17219</v>
      </c>
      <c r="E111">
        <v>16817219</v>
      </c>
      <c r="F111" t="s">
        <v>18</v>
      </c>
    </row>
    <row r="112" spans="1:6">
      <c r="A112">
        <v>107</v>
      </c>
      <c r="B112">
        <v>1422</v>
      </c>
      <c r="C112">
        <v>168</v>
      </c>
      <c r="D112">
        <v>17222</v>
      </c>
      <c r="E112">
        <v>16817222</v>
      </c>
      <c r="F112" t="s">
        <v>18</v>
      </c>
    </row>
    <row r="113" spans="1:6">
      <c r="A113">
        <v>107</v>
      </c>
      <c r="B113">
        <v>1405</v>
      </c>
      <c r="C113">
        <v>168</v>
      </c>
      <c r="D113">
        <v>17223</v>
      </c>
      <c r="E113">
        <v>16817223</v>
      </c>
      <c r="F113" t="s">
        <v>18</v>
      </c>
    </row>
    <row r="114" spans="1:6">
      <c r="A114">
        <v>107</v>
      </c>
      <c r="B114">
        <v>1422</v>
      </c>
      <c r="C114">
        <v>168</v>
      </c>
      <c r="D114">
        <v>17225</v>
      </c>
      <c r="E114">
        <v>16817225</v>
      </c>
      <c r="F114" t="s">
        <v>18</v>
      </c>
    </row>
    <row r="115" spans="1:6">
      <c r="A115">
        <v>107</v>
      </c>
      <c r="B115">
        <v>1738</v>
      </c>
      <c r="C115">
        <v>168</v>
      </c>
      <c r="D115">
        <v>17320</v>
      </c>
      <c r="E115">
        <v>16817320</v>
      </c>
      <c r="F115" t="s">
        <v>18</v>
      </c>
    </row>
    <row r="116" spans="1:6">
      <c r="A116">
        <v>107</v>
      </c>
      <c r="B116">
        <v>1021</v>
      </c>
      <c r="C116">
        <v>173</v>
      </c>
      <c r="D116">
        <v>10290</v>
      </c>
      <c r="E116">
        <v>17310290</v>
      </c>
      <c r="F116" t="s">
        <v>19</v>
      </c>
    </row>
    <row r="117" spans="1:6">
      <c r="A117">
        <v>107</v>
      </c>
      <c r="B117">
        <v>9901</v>
      </c>
      <c r="C117">
        <v>173</v>
      </c>
      <c r="D117">
        <v>13619</v>
      </c>
      <c r="E117">
        <v>17313619</v>
      </c>
      <c r="F117" t="s">
        <v>19</v>
      </c>
    </row>
    <row r="118" spans="1:6">
      <c r="A118">
        <v>107</v>
      </c>
      <c r="B118">
        <v>1021</v>
      </c>
      <c r="C118">
        <v>175</v>
      </c>
      <c r="D118">
        <v>10294</v>
      </c>
      <c r="E118">
        <v>17510294</v>
      </c>
      <c r="F118" t="s">
        <v>20</v>
      </c>
    </row>
    <row r="119" spans="1:6">
      <c r="A119">
        <v>107</v>
      </c>
      <c r="B119">
        <v>9901</v>
      </c>
      <c r="C119">
        <v>175</v>
      </c>
      <c r="D119">
        <v>13621</v>
      </c>
      <c r="E119">
        <v>17513621</v>
      </c>
      <c r="F119" t="s">
        <v>20</v>
      </c>
    </row>
    <row r="120" spans="1:6">
      <c r="A120">
        <v>107</v>
      </c>
      <c r="B120">
        <v>1021</v>
      </c>
      <c r="C120">
        <v>172</v>
      </c>
      <c r="D120">
        <v>10289</v>
      </c>
      <c r="E120">
        <v>17210289</v>
      </c>
      <c r="F120" t="s">
        <v>21</v>
      </c>
    </row>
    <row r="121" spans="1:6">
      <c r="A121">
        <v>107</v>
      </c>
      <c r="B121">
        <v>9901</v>
      </c>
      <c r="C121">
        <v>172</v>
      </c>
      <c r="D121">
        <v>13618</v>
      </c>
      <c r="E121">
        <v>17213618</v>
      </c>
      <c r="F121" t="s">
        <v>21</v>
      </c>
    </row>
    <row r="122" spans="1:6">
      <c r="A122">
        <v>107</v>
      </c>
      <c r="B122">
        <v>1013</v>
      </c>
      <c r="C122">
        <v>179</v>
      </c>
      <c r="D122">
        <v>10262</v>
      </c>
      <c r="E122">
        <v>17910262</v>
      </c>
      <c r="F122" t="s">
        <v>8</v>
      </c>
    </row>
    <row r="123" spans="1:6">
      <c r="A123">
        <v>107</v>
      </c>
      <c r="B123">
        <v>1025</v>
      </c>
      <c r="C123">
        <v>168</v>
      </c>
      <c r="D123">
        <v>10194</v>
      </c>
      <c r="E123">
        <v>16810194</v>
      </c>
      <c r="F123" t="s">
        <v>18</v>
      </c>
    </row>
    <row r="124" spans="1:6">
      <c r="A124">
        <v>107</v>
      </c>
      <c r="B124">
        <v>1025</v>
      </c>
      <c r="C124">
        <v>168</v>
      </c>
      <c r="D124">
        <v>10310</v>
      </c>
      <c r="E124">
        <v>16810310</v>
      </c>
      <c r="F124" t="s">
        <v>18</v>
      </c>
    </row>
    <row r="125" spans="1:6">
      <c r="A125">
        <v>107</v>
      </c>
      <c r="B125">
        <v>1736</v>
      </c>
      <c r="C125">
        <v>168</v>
      </c>
      <c r="D125">
        <v>17226</v>
      </c>
      <c r="E125">
        <v>16817226</v>
      </c>
      <c r="F125" t="s">
        <v>18</v>
      </c>
    </row>
    <row r="126" spans="1:6">
      <c r="A126">
        <v>107</v>
      </c>
      <c r="B126">
        <v>1736</v>
      </c>
      <c r="C126">
        <v>179</v>
      </c>
      <c r="D126">
        <v>17334</v>
      </c>
      <c r="E126">
        <v>17917334</v>
      </c>
      <c r="F126" t="s">
        <v>8</v>
      </c>
    </row>
    <row r="127" spans="1:6">
      <c r="A127">
        <v>106</v>
      </c>
      <c r="B127">
        <v>9901</v>
      </c>
      <c r="C127">
        <v>159</v>
      </c>
      <c r="D127">
        <v>13773</v>
      </c>
      <c r="E127">
        <v>15913773</v>
      </c>
      <c r="F127" t="s">
        <v>22</v>
      </c>
    </row>
    <row r="128" spans="1:6">
      <c r="A128">
        <v>106</v>
      </c>
      <c r="B128">
        <v>9901</v>
      </c>
      <c r="C128">
        <v>159</v>
      </c>
      <c r="D128">
        <v>13780</v>
      </c>
      <c r="E128">
        <v>15913780</v>
      </c>
      <c r="F128" t="s">
        <v>22</v>
      </c>
    </row>
    <row r="129" spans="1:6">
      <c r="A129">
        <v>105</v>
      </c>
      <c r="B129">
        <v>1008</v>
      </c>
      <c r="C129">
        <v>132</v>
      </c>
      <c r="D129">
        <v>10072</v>
      </c>
      <c r="E129">
        <v>13210072</v>
      </c>
      <c r="F129" t="s">
        <v>23</v>
      </c>
    </row>
    <row r="130" spans="1:6">
      <c r="A130">
        <v>105</v>
      </c>
      <c r="B130">
        <v>1009</v>
      </c>
      <c r="C130">
        <v>132</v>
      </c>
      <c r="D130">
        <v>10102</v>
      </c>
      <c r="E130">
        <v>13210102</v>
      </c>
      <c r="F130" t="s">
        <v>23</v>
      </c>
    </row>
    <row r="131" spans="1:6">
      <c r="A131">
        <v>105</v>
      </c>
      <c r="B131">
        <v>1012</v>
      </c>
      <c r="C131">
        <v>132</v>
      </c>
      <c r="D131">
        <v>10122</v>
      </c>
      <c r="E131">
        <v>13210122</v>
      </c>
      <c r="F131" t="s">
        <v>23</v>
      </c>
    </row>
    <row r="132" spans="1:6">
      <c r="A132">
        <v>105</v>
      </c>
      <c r="B132">
        <v>1021</v>
      </c>
      <c r="C132">
        <v>132</v>
      </c>
      <c r="D132">
        <v>10300</v>
      </c>
      <c r="E132">
        <v>13210300</v>
      </c>
      <c r="F132" t="s">
        <v>23</v>
      </c>
    </row>
    <row r="133" spans="1:6">
      <c r="A133">
        <v>105</v>
      </c>
      <c r="B133">
        <v>1025</v>
      </c>
      <c r="C133">
        <v>132</v>
      </c>
      <c r="D133">
        <v>10420</v>
      </c>
      <c r="E133">
        <v>13210420</v>
      </c>
      <c r="F133" t="s">
        <v>23</v>
      </c>
    </row>
    <row r="134" spans="1:6">
      <c r="A134">
        <v>105</v>
      </c>
      <c r="B134">
        <v>1042</v>
      </c>
      <c r="C134">
        <v>132</v>
      </c>
      <c r="D134">
        <v>10707</v>
      </c>
      <c r="E134">
        <v>13210707</v>
      </c>
      <c r="F134" t="s">
        <v>23</v>
      </c>
    </row>
    <row r="135" spans="1:6">
      <c r="A135">
        <v>105</v>
      </c>
      <c r="B135">
        <v>1422</v>
      </c>
      <c r="C135">
        <v>132</v>
      </c>
      <c r="D135">
        <v>14253</v>
      </c>
      <c r="E135">
        <v>13214253</v>
      </c>
      <c r="F135" t="s">
        <v>23</v>
      </c>
    </row>
    <row r="136" spans="1:6">
      <c r="A136">
        <v>105</v>
      </c>
      <c r="B136">
        <v>1707</v>
      </c>
      <c r="C136">
        <v>132</v>
      </c>
      <c r="D136">
        <v>17105</v>
      </c>
      <c r="E136">
        <v>13217105</v>
      </c>
      <c r="F136" t="s">
        <v>23</v>
      </c>
    </row>
    <row r="137" spans="1:6">
      <c r="A137">
        <v>105</v>
      </c>
      <c r="B137">
        <v>1711</v>
      </c>
      <c r="C137">
        <v>132</v>
      </c>
      <c r="D137">
        <v>17099</v>
      </c>
      <c r="E137">
        <v>13217099</v>
      </c>
      <c r="F137" t="s">
        <v>23</v>
      </c>
    </row>
    <row r="138" spans="1:6">
      <c r="A138">
        <v>105</v>
      </c>
      <c r="B138">
        <v>1712</v>
      </c>
      <c r="C138">
        <v>132</v>
      </c>
      <c r="D138">
        <v>17100</v>
      </c>
      <c r="E138">
        <v>13217100</v>
      </c>
      <c r="F138" t="s">
        <v>23</v>
      </c>
    </row>
    <row r="139" spans="1:6">
      <c r="A139">
        <v>105</v>
      </c>
      <c r="B139">
        <v>1716</v>
      </c>
      <c r="C139">
        <v>132</v>
      </c>
      <c r="D139">
        <v>17253</v>
      </c>
      <c r="E139">
        <v>13217253</v>
      </c>
      <c r="F139" t="s">
        <v>23</v>
      </c>
    </row>
    <row r="140" spans="1:6">
      <c r="A140">
        <v>105</v>
      </c>
      <c r="B140">
        <v>1717</v>
      </c>
      <c r="C140">
        <v>132</v>
      </c>
      <c r="D140">
        <v>17177</v>
      </c>
      <c r="E140">
        <v>13217177</v>
      </c>
      <c r="F140" t="s">
        <v>23</v>
      </c>
    </row>
    <row r="141" spans="1:6">
      <c r="A141">
        <v>105</v>
      </c>
      <c r="B141">
        <v>1729</v>
      </c>
      <c r="C141">
        <v>132</v>
      </c>
      <c r="D141">
        <v>17306</v>
      </c>
      <c r="E141">
        <v>13217306</v>
      </c>
      <c r="F141" t="s">
        <v>23</v>
      </c>
    </row>
    <row r="142" spans="1:6">
      <c r="A142">
        <v>105</v>
      </c>
      <c r="B142">
        <v>1738</v>
      </c>
      <c r="C142">
        <v>132</v>
      </c>
      <c r="D142">
        <v>17764</v>
      </c>
      <c r="E142">
        <v>13217764</v>
      </c>
      <c r="F142" t="s">
        <v>23</v>
      </c>
    </row>
    <row r="143" spans="1:6">
      <c r="A143">
        <v>105</v>
      </c>
      <c r="B143">
        <v>9901</v>
      </c>
      <c r="C143">
        <v>132</v>
      </c>
      <c r="D143">
        <v>13631</v>
      </c>
      <c r="E143">
        <v>13213631</v>
      </c>
      <c r="F143" t="s">
        <v>23</v>
      </c>
    </row>
    <row r="144" spans="1:6">
      <c r="A144">
        <v>105</v>
      </c>
      <c r="B144">
        <v>1021</v>
      </c>
      <c r="C144">
        <v>301</v>
      </c>
      <c r="D144">
        <v>10743</v>
      </c>
      <c r="E144">
        <v>30110743</v>
      </c>
      <c r="F144" t="s">
        <v>24</v>
      </c>
    </row>
    <row r="145" spans="1:6">
      <c r="A145">
        <v>105</v>
      </c>
      <c r="B145">
        <v>1301</v>
      </c>
      <c r="C145">
        <v>301</v>
      </c>
      <c r="D145">
        <v>13349</v>
      </c>
      <c r="E145">
        <v>30113349</v>
      </c>
      <c r="F145" t="s">
        <v>24</v>
      </c>
    </row>
    <row r="146" spans="1:6">
      <c r="A146">
        <v>105</v>
      </c>
      <c r="B146">
        <v>1422</v>
      </c>
      <c r="C146">
        <v>301</v>
      </c>
      <c r="D146">
        <v>14347</v>
      </c>
      <c r="E146">
        <v>30114347</v>
      </c>
      <c r="F146" t="s">
        <v>24</v>
      </c>
    </row>
    <row r="147" spans="1:6">
      <c r="A147">
        <v>105</v>
      </c>
      <c r="B147">
        <v>1734</v>
      </c>
      <c r="C147">
        <v>132</v>
      </c>
      <c r="D147">
        <v>17476</v>
      </c>
      <c r="E147">
        <v>13217476</v>
      </c>
      <c r="F147" t="s">
        <v>23</v>
      </c>
    </row>
    <row r="148" spans="1:6">
      <c r="A148">
        <v>105</v>
      </c>
      <c r="B148">
        <v>1756</v>
      </c>
      <c r="C148">
        <v>132</v>
      </c>
      <c r="D148">
        <v>17754</v>
      </c>
      <c r="E148">
        <v>13217754</v>
      </c>
      <c r="F148" t="s">
        <v>23</v>
      </c>
    </row>
    <row r="149" spans="1:6">
      <c r="A149">
        <v>105</v>
      </c>
      <c r="B149">
        <v>1006</v>
      </c>
      <c r="C149">
        <v>132</v>
      </c>
      <c r="D149">
        <v>10137</v>
      </c>
      <c r="E149">
        <v>13210137</v>
      </c>
      <c r="F149" t="s">
        <v>23</v>
      </c>
    </row>
    <row r="150" spans="1:6">
      <c r="A150">
        <v>105</v>
      </c>
      <c r="B150">
        <v>1410</v>
      </c>
      <c r="C150">
        <v>132</v>
      </c>
      <c r="D150">
        <v>14078</v>
      </c>
      <c r="E150">
        <v>13214078</v>
      </c>
      <c r="F150" t="s">
        <v>23</v>
      </c>
    </row>
    <row r="151" spans="1:6">
      <c r="A151">
        <v>105</v>
      </c>
      <c r="B151">
        <v>1001</v>
      </c>
      <c r="C151">
        <v>132</v>
      </c>
      <c r="D151">
        <v>10103</v>
      </c>
      <c r="E151">
        <v>13210103</v>
      </c>
      <c r="F151" t="s">
        <v>23</v>
      </c>
    </row>
    <row r="152" spans="1:6">
      <c r="A152">
        <v>105</v>
      </c>
      <c r="B152">
        <v>1409</v>
      </c>
      <c r="C152">
        <v>132</v>
      </c>
      <c r="D152">
        <v>14058</v>
      </c>
      <c r="E152">
        <v>13214058</v>
      </c>
      <c r="F152" t="s">
        <v>23</v>
      </c>
    </row>
    <row r="153" spans="1:6">
      <c r="A153">
        <v>105</v>
      </c>
      <c r="B153">
        <v>1701</v>
      </c>
      <c r="C153">
        <v>132</v>
      </c>
      <c r="D153">
        <v>17325</v>
      </c>
      <c r="E153">
        <v>13217325</v>
      </c>
      <c r="F153" t="s">
        <v>23</v>
      </c>
    </row>
    <row r="154" spans="1:6">
      <c r="A154">
        <v>105</v>
      </c>
      <c r="B154">
        <v>9901</v>
      </c>
      <c r="C154">
        <v>132</v>
      </c>
      <c r="D154">
        <v>13731</v>
      </c>
      <c r="E154">
        <v>13213731</v>
      </c>
      <c r="F154" t="s">
        <v>23</v>
      </c>
    </row>
    <row r="155" spans="1:6">
      <c r="A155">
        <v>105</v>
      </c>
      <c r="B155">
        <v>9901</v>
      </c>
      <c r="C155">
        <v>132</v>
      </c>
      <c r="D155">
        <v>99132</v>
      </c>
      <c r="E155">
        <v>800</v>
      </c>
      <c r="F155" t="s">
        <v>23</v>
      </c>
    </row>
    <row r="156" spans="1:6">
      <c r="A156">
        <v>105</v>
      </c>
      <c r="B156">
        <v>9901</v>
      </c>
      <c r="C156">
        <v>126</v>
      </c>
      <c r="D156">
        <v>13625</v>
      </c>
      <c r="E156">
        <v>12613625</v>
      </c>
      <c r="F156" t="s">
        <v>25</v>
      </c>
    </row>
    <row r="157" spans="1:6">
      <c r="A157">
        <v>105</v>
      </c>
      <c r="B157">
        <v>9901</v>
      </c>
      <c r="C157">
        <v>126</v>
      </c>
      <c r="D157">
        <v>13723</v>
      </c>
      <c r="E157">
        <v>12613723</v>
      </c>
      <c r="F157" t="s">
        <v>25</v>
      </c>
    </row>
    <row r="158" spans="1:6">
      <c r="A158">
        <v>105</v>
      </c>
      <c r="B158">
        <v>1006</v>
      </c>
      <c r="C158">
        <v>126</v>
      </c>
      <c r="D158">
        <v>10099</v>
      </c>
      <c r="E158">
        <v>12610099</v>
      </c>
      <c r="F158" t="s">
        <v>26</v>
      </c>
    </row>
    <row r="159" spans="1:6">
      <c r="A159">
        <v>105</v>
      </c>
      <c r="B159">
        <v>1009</v>
      </c>
      <c r="C159">
        <v>126</v>
      </c>
      <c r="D159">
        <v>10101</v>
      </c>
      <c r="E159">
        <v>12610101</v>
      </c>
      <c r="F159" t="s">
        <v>26</v>
      </c>
    </row>
    <row r="160" spans="1:6">
      <c r="A160">
        <v>105</v>
      </c>
      <c r="B160">
        <v>1021</v>
      </c>
      <c r="C160">
        <v>126</v>
      </c>
      <c r="D160">
        <v>10307</v>
      </c>
      <c r="E160">
        <v>12610307</v>
      </c>
      <c r="F160" t="s">
        <v>26</v>
      </c>
    </row>
    <row r="161" spans="1:6">
      <c r="A161">
        <v>105</v>
      </c>
      <c r="B161">
        <v>1405</v>
      </c>
      <c r="C161">
        <v>126</v>
      </c>
      <c r="D161">
        <v>14084</v>
      </c>
      <c r="E161">
        <v>12614084</v>
      </c>
      <c r="F161" t="s">
        <v>26</v>
      </c>
    </row>
    <row r="162" spans="1:6">
      <c r="A162">
        <v>105</v>
      </c>
      <c r="B162">
        <v>1414</v>
      </c>
      <c r="C162">
        <v>126</v>
      </c>
      <c r="D162">
        <v>14151</v>
      </c>
      <c r="E162">
        <v>12614151</v>
      </c>
      <c r="F162" t="s">
        <v>26</v>
      </c>
    </row>
    <row r="163" spans="1:6">
      <c r="A163">
        <v>105</v>
      </c>
      <c r="B163">
        <v>1422</v>
      </c>
      <c r="C163">
        <v>126</v>
      </c>
      <c r="D163">
        <v>14278</v>
      </c>
      <c r="E163">
        <v>12614278</v>
      </c>
      <c r="F163" t="s">
        <v>26</v>
      </c>
    </row>
    <row r="164" spans="1:6">
      <c r="A164">
        <v>105</v>
      </c>
      <c r="B164">
        <v>1707</v>
      </c>
      <c r="C164">
        <v>126</v>
      </c>
      <c r="D164">
        <v>17117</v>
      </c>
      <c r="E164">
        <v>12617117</v>
      </c>
      <c r="F164" t="s">
        <v>26</v>
      </c>
    </row>
    <row r="165" spans="1:6">
      <c r="A165">
        <v>105</v>
      </c>
      <c r="B165">
        <v>1712</v>
      </c>
      <c r="C165">
        <v>126</v>
      </c>
      <c r="D165">
        <v>17098</v>
      </c>
      <c r="E165">
        <v>12617098</v>
      </c>
      <c r="F165" t="s">
        <v>26</v>
      </c>
    </row>
    <row r="166" spans="1:6">
      <c r="A166">
        <v>105</v>
      </c>
      <c r="B166">
        <v>1756</v>
      </c>
      <c r="C166">
        <v>126</v>
      </c>
      <c r="D166">
        <v>17741</v>
      </c>
      <c r="E166">
        <v>12617741</v>
      </c>
      <c r="F166" t="s">
        <v>26</v>
      </c>
    </row>
    <row r="167" spans="1:6">
      <c r="A167">
        <v>105</v>
      </c>
      <c r="B167">
        <v>1402</v>
      </c>
      <c r="C167">
        <v>126</v>
      </c>
      <c r="D167">
        <v>14075</v>
      </c>
      <c r="E167">
        <v>12614075</v>
      </c>
      <c r="F167" t="s">
        <v>26</v>
      </c>
    </row>
    <row r="168" spans="1:6">
      <c r="A168">
        <v>105</v>
      </c>
      <c r="B168">
        <v>1716</v>
      </c>
      <c r="C168">
        <v>126</v>
      </c>
      <c r="D168">
        <v>17130</v>
      </c>
      <c r="E168">
        <v>12617130</v>
      </c>
      <c r="F168" t="s">
        <v>26</v>
      </c>
    </row>
    <row r="169" spans="1:6">
      <c r="A169">
        <v>105</v>
      </c>
      <c r="B169">
        <v>1008</v>
      </c>
      <c r="C169">
        <v>126</v>
      </c>
      <c r="D169">
        <v>10100</v>
      </c>
      <c r="E169">
        <v>12610100</v>
      </c>
      <c r="F169" t="s">
        <v>26</v>
      </c>
    </row>
    <row r="170" spans="1:6">
      <c r="A170">
        <v>105</v>
      </c>
      <c r="B170">
        <v>1401</v>
      </c>
      <c r="C170">
        <v>126</v>
      </c>
      <c r="D170">
        <v>14087</v>
      </c>
      <c r="E170">
        <v>12614087</v>
      </c>
      <c r="F170" t="s">
        <v>26</v>
      </c>
    </row>
    <row r="171" spans="1:6">
      <c r="A171">
        <v>105</v>
      </c>
      <c r="B171">
        <v>1732</v>
      </c>
      <c r="C171">
        <v>126</v>
      </c>
      <c r="D171">
        <v>17372</v>
      </c>
      <c r="E171">
        <v>12617372</v>
      </c>
      <c r="F171" t="s">
        <v>26</v>
      </c>
    </row>
    <row r="172" spans="1:6">
      <c r="A172">
        <v>105</v>
      </c>
      <c r="B172">
        <v>1012</v>
      </c>
      <c r="C172">
        <v>126</v>
      </c>
      <c r="D172">
        <v>10140</v>
      </c>
      <c r="E172">
        <v>12610140</v>
      </c>
      <c r="F172" t="s">
        <v>26</v>
      </c>
    </row>
    <row r="173" spans="1:6">
      <c r="A173">
        <v>105</v>
      </c>
      <c r="B173">
        <v>1022</v>
      </c>
      <c r="C173">
        <v>126</v>
      </c>
      <c r="D173">
        <v>10316</v>
      </c>
      <c r="E173">
        <v>12610316</v>
      </c>
      <c r="F173" t="s">
        <v>26</v>
      </c>
    </row>
    <row r="174" spans="1:6">
      <c r="A174">
        <v>105</v>
      </c>
      <c r="B174">
        <v>1025</v>
      </c>
      <c r="C174">
        <v>126</v>
      </c>
      <c r="D174">
        <v>10438</v>
      </c>
      <c r="E174">
        <v>12610438</v>
      </c>
      <c r="F174" t="s">
        <v>26</v>
      </c>
    </row>
    <row r="175" spans="1:6">
      <c r="A175">
        <v>105</v>
      </c>
      <c r="B175">
        <v>1042</v>
      </c>
      <c r="C175">
        <v>126</v>
      </c>
      <c r="D175">
        <v>10695</v>
      </c>
      <c r="E175">
        <v>12610695</v>
      </c>
      <c r="F175" t="s">
        <v>26</v>
      </c>
    </row>
    <row r="176" spans="1:6">
      <c r="A176">
        <v>105</v>
      </c>
      <c r="B176">
        <v>1410</v>
      </c>
      <c r="C176">
        <v>126</v>
      </c>
      <c r="D176">
        <v>14065</v>
      </c>
      <c r="E176">
        <v>12614065</v>
      </c>
      <c r="F176" t="s">
        <v>26</v>
      </c>
    </row>
    <row r="177" spans="1:6">
      <c r="A177">
        <v>105</v>
      </c>
      <c r="B177">
        <v>1412</v>
      </c>
      <c r="C177">
        <v>126</v>
      </c>
      <c r="D177">
        <v>14092</v>
      </c>
      <c r="E177">
        <v>12614092</v>
      </c>
      <c r="F177" t="s">
        <v>26</v>
      </c>
    </row>
    <row r="178" spans="1:6">
      <c r="A178">
        <v>105</v>
      </c>
      <c r="B178">
        <v>1702</v>
      </c>
      <c r="C178">
        <v>126</v>
      </c>
      <c r="D178">
        <v>17104</v>
      </c>
      <c r="E178">
        <v>12617104</v>
      </c>
      <c r="F178" t="s">
        <v>26</v>
      </c>
    </row>
    <row r="179" spans="1:6">
      <c r="A179">
        <v>105</v>
      </c>
      <c r="B179">
        <v>1717</v>
      </c>
      <c r="C179">
        <v>126</v>
      </c>
      <c r="D179">
        <v>17150</v>
      </c>
      <c r="E179">
        <v>12617150</v>
      </c>
      <c r="F179" t="s">
        <v>26</v>
      </c>
    </row>
    <row r="180" spans="1:6">
      <c r="A180">
        <v>105</v>
      </c>
      <c r="B180">
        <v>1731</v>
      </c>
      <c r="C180">
        <v>126</v>
      </c>
      <c r="D180">
        <v>17358</v>
      </c>
      <c r="E180">
        <v>12617358</v>
      </c>
      <c r="F180" t="s">
        <v>26</v>
      </c>
    </row>
    <row r="181" spans="1:6">
      <c r="A181">
        <v>105</v>
      </c>
      <c r="B181">
        <v>1734</v>
      </c>
      <c r="C181">
        <v>126</v>
      </c>
      <c r="D181">
        <v>17426</v>
      </c>
      <c r="E181">
        <v>12617426</v>
      </c>
      <c r="F181" t="s">
        <v>26</v>
      </c>
    </row>
    <row r="182" spans="1:6">
      <c r="A182">
        <v>105</v>
      </c>
      <c r="B182">
        <v>1004</v>
      </c>
      <c r="C182">
        <v>126</v>
      </c>
      <c r="D182">
        <v>10104</v>
      </c>
      <c r="E182">
        <v>12610104</v>
      </c>
      <c r="F182" t="s">
        <v>26</v>
      </c>
    </row>
    <row r="183" spans="1:6">
      <c r="A183">
        <v>105</v>
      </c>
      <c r="B183">
        <v>1411</v>
      </c>
      <c r="C183">
        <v>126</v>
      </c>
      <c r="D183">
        <v>14132</v>
      </c>
      <c r="E183">
        <v>12614132</v>
      </c>
      <c r="F183" t="s">
        <v>26</v>
      </c>
    </row>
    <row r="184" spans="1:6">
      <c r="A184">
        <v>105</v>
      </c>
      <c r="B184">
        <v>9901</v>
      </c>
      <c r="C184">
        <v>111</v>
      </c>
      <c r="D184">
        <v>13608</v>
      </c>
      <c r="E184">
        <v>11113608</v>
      </c>
      <c r="F184" t="s">
        <v>27</v>
      </c>
    </row>
    <row r="185" spans="1:6">
      <c r="A185">
        <v>105</v>
      </c>
      <c r="B185">
        <v>1301</v>
      </c>
      <c r="C185">
        <v>126</v>
      </c>
      <c r="D185">
        <v>13315</v>
      </c>
      <c r="E185">
        <v>12626050</v>
      </c>
      <c r="F185" t="s">
        <v>26</v>
      </c>
    </row>
    <row r="186" spans="1:6">
      <c r="A186">
        <v>104</v>
      </c>
      <c r="B186">
        <v>9901</v>
      </c>
      <c r="C186">
        <v>120</v>
      </c>
      <c r="D186">
        <v>99120</v>
      </c>
      <c r="E186">
        <v>800</v>
      </c>
      <c r="F186" t="s">
        <v>28</v>
      </c>
    </row>
    <row r="187" spans="1:6">
      <c r="A187">
        <v>104</v>
      </c>
      <c r="B187">
        <v>1008</v>
      </c>
      <c r="C187">
        <v>120</v>
      </c>
      <c r="D187">
        <v>10074</v>
      </c>
      <c r="E187">
        <v>12010074</v>
      </c>
      <c r="F187" t="s">
        <v>28</v>
      </c>
    </row>
    <row r="188" spans="1:6">
      <c r="A188">
        <v>104</v>
      </c>
      <c r="B188">
        <v>1012</v>
      </c>
      <c r="C188">
        <v>120</v>
      </c>
      <c r="D188">
        <v>10136</v>
      </c>
      <c r="E188">
        <v>12010136</v>
      </c>
      <c r="F188" t="s">
        <v>28</v>
      </c>
    </row>
    <row r="189" spans="1:6">
      <c r="A189">
        <v>104</v>
      </c>
      <c r="B189">
        <v>1405</v>
      </c>
      <c r="C189">
        <v>120</v>
      </c>
      <c r="D189">
        <v>14046</v>
      </c>
      <c r="E189">
        <v>12014046</v>
      </c>
      <c r="F189" t="s">
        <v>28</v>
      </c>
    </row>
    <row r="190" spans="1:6">
      <c r="A190">
        <v>104</v>
      </c>
      <c r="B190">
        <v>1712</v>
      </c>
      <c r="C190">
        <v>120</v>
      </c>
      <c r="D190">
        <v>17087</v>
      </c>
      <c r="E190">
        <v>12017087</v>
      </c>
      <c r="F190" t="s">
        <v>28</v>
      </c>
    </row>
    <row r="191" spans="1:6">
      <c r="A191">
        <v>104</v>
      </c>
      <c r="B191">
        <v>1732</v>
      </c>
      <c r="C191">
        <v>120</v>
      </c>
      <c r="D191">
        <v>17403</v>
      </c>
      <c r="E191">
        <v>12017403</v>
      </c>
      <c r="F191" t="s">
        <v>28</v>
      </c>
    </row>
    <row r="192" spans="1:6">
      <c r="A192">
        <v>104</v>
      </c>
      <c r="B192">
        <v>1009</v>
      </c>
      <c r="C192">
        <v>120</v>
      </c>
      <c r="D192">
        <v>10082</v>
      </c>
      <c r="E192">
        <v>12010082</v>
      </c>
      <c r="F192" t="s">
        <v>28</v>
      </c>
    </row>
    <row r="193" spans="1:6">
      <c r="A193">
        <v>104</v>
      </c>
      <c r="B193">
        <v>1401</v>
      </c>
      <c r="C193">
        <v>120</v>
      </c>
      <c r="D193">
        <v>14142</v>
      </c>
      <c r="E193">
        <v>12014142</v>
      </c>
      <c r="F193" t="s">
        <v>28</v>
      </c>
    </row>
    <row r="194" spans="1:6">
      <c r="A194">
        <v>104</v>
      </c>
      <c r="B194">
        <v>1411</v>
      </c>
      <c r="C194">
        <v>120</v>
      </c>
      <c r="D194">
        <v>14133</v>
      </c>
      <c r="E194">
        <v>12014133</v>
      </c>
      <c r="F194" t="s">
        <v>28</v>
      </c>
    </row>
    <row r="195" spans="1:6">
      <c r="A195">
        <v>104</v>
      </c>
      <c r="B195">
        <v>1711</v>
      </c>
      <c r="C195">
        <v>120</v>
      </c>
      <c r="D195">
        <v>17066</v>
      </c>
      <c r="E195">
        <v>12017066</v>
      </c>
      <c r="F195" t="s">
        <v>28</v>
      </c>
    </row>
    <row r="196" spans="1:6">
      <c r="A196">
        <v>104</v>
      </c>
      <c r="B196">
        <v>1025</v>
      </c>
      <c r="C196">
        <v>120</v>
      </c>
      <c r="D196">
        <v>10465</v>
      </c>
      <c r="E196">
        <v>12010465</v>
      </c>
      <c r="F196" t="s">
        <v>28</v>
      </c>
    </row>
    <row r="197" spans="1:6">
      <c r="A197">
        <v>103</v>
      </c>
      <c r="B197">
        <v>1002</v>
      </c>
      <c r="C197">
        <v>102</v>
      </c>
      <c r="D197">
        <v>10006</v>
      </c>
      <c r="E197">
        <v>10210006</v>
      </c>
      <c r="F197" t="s">
        <v>29</v>
      </c>
    </row>
    <row r="198" spans="1:6">
      <c r="A198">
        <v>103</v>
      </c>
      <c r="B198">
        <v>1008</v>
      </c>
      <c r="C198">
        <v>102</v>
      </c>
      <c r="D198">
        <v>10055</v>
      </c>
      <c r="E198">
        <v>10210055</v>
      </c>
      <c r="F198" t="s">
        <v>29</v>
      </c>
    </row>
    <row r="199" spans="1:6">
      <c r="A199">
        <v>103</v>
      </c>
      <c r="B199">
        <v>1013</v>
      </c>
      <c r="C199">
        <v>102</v>
      </c>
      <c r="D199">
        <v>10164</v>
      </c>
      <c r="E199">
        <v>10210164</v>
      </c>
      <c r="F199" t="s">
        <v>29</v>
      </c>
    </row>
    <row r="200" spans="1:6">
      <c r="A200">
        <v>103</v>
      </c>
      <c r="B200">
        <v>1404</v>
      </c>
      <c r="C200">
        <v>102</v>
      </c>
      <c r="D200">
        <v>14019</v>
      </c>
      <c r="E200">
        <v>10214019</v>
      </c>
      <c r="F200" t="s">
        <v>29</v>
      </c>
    </row>
    <row r="201" spans="1:6">
      <c r="A201">
        <v>103</v>
      </c>
      <c r="B201">
        <v>1704</v>
      </c>
      <c r="C201">
        <v>102</v>
      </c>
      <c r="D201">
        <v>17043</v>
      </c>
      <c r="E201">
        <v>10217043</v>
      </c>
      <c r="F201" t="s">
        <v>29</v>
      </c>
    </row>
    <row r="202" spans="1:6">
      <c r="A202">
        <v>103</v>
      </c>
      <c r="B202">
        <v>1710</v>
      </c>
      <c r="C202">
        <v>102</v>
      </c>
      <c r="D202">
        <v>17037</v>
      </c>
      <c r="E202">
        <v>10217037</v>
      </c>
      <c r="F202" t="s">
        <v>29</v>
      </c>
    </row>
    <row r="203" spans="1:6">
      <c r="A203">
        <v>103</v>
      </c>
      <c r="B203">
        <v>1008</v>
      </c>
      <c r="C203">
        <v>102</v>
      </c>
      <c r="D203">
        <v>10056</v>
      </c>
      <c r="E203">
        <v>10210056</v>
      </c>
      <c r="F203" t="s">
        <v>29</v>
      </c>
    </row>
    <row r="204" spans="1:6">
      <c r="A204">
        <v>103</v>
      </c>
      <c r="B204">
        <v>1704</v>
      </c>
      <c r="C204">
        <v>102</v>
      </c>
      <c r="D204">
        <v>17044</v>
      </c>
      <c r="E204">
        <v>10217044</v>
      </c>
      <c r="F204" t="s">
        <v>29</v>
      </c>
    </row>
    <row r="205" spans="1:6">
      <c r="A205">
        <v>103</v>
      </c>
      <c r="B205">
        <v>1710</v>
      </c>
      <c r="C205">
        <v>102</v>
      </c>
      <c r="D205">
        <v>17040</v>
      </c>
      <c r="E205">
        <v>10217040</v>
      </c>
      <c r="F205" t="s">
        <v>29</v>
      </c>
    </row>
    <row r="206" spans="1:6">
      <c r="A206">
        <v>103</v>
      </c>
      <c r="B206">
        <v>1757</v>
      </c>
      <c r="C206">
        <v>102</v>
      </c>
      <c r="D206">
        <v>17775</v>
      </c>
      <c r="E206">
        <v>10217775</v>
      </c>
      <c r="F206" t="s">
        <v>29</v>
      </c>
    </row>
    <row r="207" spans="1:6">
      <c r="A207">
        <v>103</v>
      </c>
      <c r="B207">
        <v>1004</v>
      </c>
      <c r="C207">
        <v>107</v>
      </c>
      <c r="D207">
        <v>10026</v>
      </c>
      <c r="E207">
        <v>10710026</v>
      </c>
      <c r="F207" t="s">
        <v>30</v>
      </c>
    </row>
    <row r="208" spans="1:6">
      <c r="A208">
        <v>103</v>
      </c>
      <c r="B208">
        <v>1006</v>
      </c>
      <c r="C208">
        <v>107</v>
      </c>
      <c r="D208">
        <v>10328</v>
      </c>
      <c r="E208">
        <v>10710328</v>
      </c>
      <c r="F208" t="s">
        <v>30</v>
      </c>
    </row>
    <row r="209" spans="1:6">
      <c r="A209">
        <v>103</v>
      </c>
      <c r="B209">
        <v>1012</v>
      </c>
      <c r="C209">
        <v>107</v>
      </c>
      <c r="D209">
        <v>10530</v>
      </c>
      <c r="E209">
        <v>10710530</v>
      </c>
      <c r="F209" t="s">
        <v>30</v>
      </c>
    </row>
    <row r="210" spans="1:6">
      <c r="A210">
        <v>103</v>
      </c>
      <c r="B210">
        <v>1021</v>
      </c>
      <c r="C210">
        <v>107</v>
      </c>
      <c r="D210">
        <v>10283</v>
      </c>
      <c r="E210">
        <v>10710283</v>
      </c>
      <c r="F210" t="s">
        <v>30</v>
      </c>
    </row>
    <row r="211" spans="1:6">
      <c r="A211">
        <v>103</v>
      </c>
      <c r="B211">
        <v>1025</v>
      </c>
      <c r="C211">
        <v>107</v>
      </c>
      <c r="D211">
        <v>10500</v>
      </c>
      <c r="E211">
        <v>10710500</v>
      </c>
      <c r="F211" t="s">
        <v>30</v>
      </c>
    </row>
    <row r="212" spans="1:6">
      <c r="A212">
        <v>103</v>
      </c>
      <c r="B212">
        <v>1026</v>
      </c>
      <c r="C212">
        <v>107</v>
      </c>
      <c r="D212">
        <v>10584</v>
      </c>
      <c r="E212">
        <v>10710584</v>
      </c>
      <c r="F212" t="s">
        <v>30</v>
      </c>
    </row>
    <row r="213" spans="1:6">
      <c r="A213">
        <v>103</v>
      </c>
      <c r="B213">
        <v>1405</v>
      </c>
      <c r="C213">
        <v>107</v>
      </c>
      <c r="D213">
        <v>14032</v>
      </c>
      <c r="E213">
        <v>10714032</v>
      </c>
      <c r="F213" t="s">
        <v>30</v>
      </c>
    </row>
    <row r="214" spans="1:6">
      <c r="A214">
        <v>103</v>
      </c>
      <c r="B214">
        <v>1410</v>
      </c>
      <c r="C214">
        <v>107</v>
      </c>
      <c r="D214">
        <v>14064</v>
      </c>
      <c r="E214">
        <v>10714064</v>
      </c>
      <c r="F214" t="s">
        <v>30</v>
      </c>
    </row>
    <row r="215" spans="1:6">
      <c r="A215">
        <v>103</v>
      </c>
      <c r="B215">
        <v>1422</v>
      </c>
      <c r="C215">
        <v>107</v>
      </c>
      <c r="D215">
        <v>14246</v>
      </c>
      <c r="E215">
        <v>10714246</v>
      </c>
      <c r="F215" t="s">
        <v>30</v>
      </c>
    </row>
    <row r="216" spans="1:6">
      <c r="A216">
        <v>103</v>
      </c>
      <c r="B216">
        <v>1702</v>
      </c>
      <c r="C216">
        <v>107</v>
      </c>
      <c r="D216">
        <v>17500</v>
      </c>
      <c r="E216">
        <v>10717500</v>
      </c>
      <c r="F216" t="s">
        <v>30</v>
      </c>
    </row>
    <row r="217" spans="1:6">
      <c r="A217">
        <v>103</v>
      </c>
      <c r="B217">
        <v>1704</v>
      </c>
      <c r="C217">
        <v>107</v>
      </c>
      <c r="D217">
        <v>17350</v>
      </c>
      <c r="E217">
        <v>10717350</v>
      </c>
      <c r="F217" t="s">
        <v>30</v>
      </c>
    </row>
    <row r="218" spans="1:6">
      <c r="A218">
        <v>103</v>
      </c>
      <c r="B218">
        <v>1711</v>
      </c>
      <c r="C218">
        <v>107</v>
      </c>
      <c r="D218">
        <v>17065</v>
      </c>
      <c r="E218">
        <v>10717065</v>
      </c>
      <c r="F218" t="s">
        <v>30</v>
      </c>
    </row>
    <row r="219" spans="1:6">
      <c r="A219">
        <v>103</v>
      </c>
      <c r="B219">
        <v>1712</v>
      </c>
      <c r="C219">
        <v>107</v>
      </c>
      <c r="D219">
        <v>17086</v>
      </c>
      <c r="E219">
        <v>10717086</v>
      </c>
      <c r="F219" t="s">
        <v>30</v>
      </c>
    </row>
    <row r="220" spans="1:6">
      <c r="A220">
        <v>103</v>
      </c>
      <c r="B220">
        <v>1717</v>
      </c>
      <c r="C220">
        <v>107</v>
      </c>
      <c r="D220">
        <v>17174</v>
      </c>
      <c r="E220">
        <v>10717174</v>
      </c>
      <c r="F220" t="s">
        <v>30</v>
      </c>
    </row>
    <row r="221" spans="1:6">
      <c r="A221">
        <v>103</v>
      </c>
      <c r="B221">
        <v>1729</v>
      </c>
      <c r="C221">
        <v>107</v>
      </c>
      <c r="D221">
        <v>17285</v>
      </c>
      <c r="E221">
        <v>10717285</v>
      </c>
      <c r="F221" t="s">
        <v>30</v>
      </c>
    </row>
    <row r="222" spans="1:6">
      <c r="A222">
        <v>103</v>
      </c>
      <c r="B222">
        <v>1732</v>
      </c>
      <c r="C222">
        <v>107</v>
      </c>
      <c r="D222">
        <v>17378</v>
      </c>
      <c r="E222">
        <v>10717378</v>
      </c>
      <c r="F222" t="s">
        <v>30</v>
      </c>
    </row>
    <row r="223" spans="1:6">
      <c r="A223">
        <v>103</v>
      </c>
      <c r="B223">
        <v>1734</v>
      </c>
      <c r="C223">
        <v>107</v>
      </c>
      <c r="D223">
        <v>17451</v>
      </c>
      <c r="E223">
        <v>10717451</v>
      </c>
      <c r="F223" t="s">
        <v>30</v>
      </c>
    </row>
    <row r="224" spans="1:6">
      <c r="A224">
        <v>103</v>
      </c>
      <c r="B224">
        <v>1756</v>
      </c>
      <c r="C224">
        <v>107</v>
      </c>
      <c r="D224">
        <v>17736</v>
      </c>
      <c r="E224">
        <v>10717736</v>
      </c>
      <c r="F224" t="s">
        <v>30</v>
      </c>
    </row>
    <row r="225" spans="1:6">
      <c r="A225">
        <v>103</v>
      </c>
      <c r="B225">
        <v>9901</v>
      </c>
      <c r="C225">
        <v>107</v>
      </c>
      <c r="D225">
        <v>13643</v>
      </c>
      <c r="E225">
        <v>10713643</v>
      </c>
      <c r="F225" t="s">
        <v>30</v>
      </c>
    </row>
    <row r="226" spans="1:6">
      <c r="A226">
        <v>103</v>
      </c>
      <c r="B226">
        <v>9901</v>
      </c>
      <c r="C226">
        <v>107</v>
      </c>
      <c r="D226">
        <v>13742</v>
      </c>
      <c r="E226">
        <v>10713742</v>
      </c>
      <c r="F226" t="s">
        <v>30</v>
      </c>
    </row>
    <row r="227" spans="1:6">
      <c r="A227">
        <v>103</v>
      </c>
      <c r="B227">
        <v>1707</v>
      </c>
      <c r="C227">
        <v>107</v>
      </c>
      <c r="D227">
        <v>17028</v>
      </c>
      <c r="E227">
        <v>10717028</v>
      </c>
      <c r="F227" t="s">
        <v>30</v>
      </c>
    </row>
    <row r="228" spans="1:6">
      <c r="A228">
        <v>103</v>
      </c>
      <c r="B228">
        <v>1716</v>
      </c>
      <c r="C228">
        <v>107</v>
      </c>
      <c r="D228">
        <v>17129</v>
      </c>
      <c r="E228">
        <v>10717129</v>
      </c>
      <c r="F228" t="s">
        <v>30</v>
      </c>
    </row>
    <row r="229" spans="1:6">
      <c r="A229">
        <v>103</v>
      </c>
      <c r="B229">
        <v>1008</v>
      </c>
      <c r="C229">
        <v>107</v>
      </c>
      <c r="D229">
        <v>10058</v>
      </c>
      <c r="E229">
        <v>10710058</v>
      </c>
      <c r="F229" t="s">
        <v>30</v>
      </c>
    </row>
    <row r="230" spans="1:6">
      <c r="A230">
        <v>103</v>
      </c>
      <c r="B230">
        <v>1009</v>
      </c>
      <c r="C230">
        <v>107</v>
      </c>
      <c r="D230">
        <v>10275</v>
      </c>
      <c r="E230">
        <v>10710275</v>
      </c>
      <c r="F230" t="s">
        <v>30</v>
      </c>
    </row>
    <row r="231" spans="1:6">
      <c r="A231">
        <v>103</v>
      </c>
      <c r="B231">
        <v>1042</v>
      </c>
      <c r="C231">
        <v>107</v>
      </c>
      <c r="D231">
        <v>10697</v>
      </c>
      <c r="E231">
        <v>10710697</v>
      </c>
      <c r="F231" t="s">
        <v>30</v>
      </c>
    </row>
    <row r="232" spans="1:6">
      <c r="A232">
        <v>103</v>
      </c>
      <c r="B232">
        <v>1301</v>
      </c>
      <c r="C232">
        <v>102</v>
      </c>
      <c r="D232">
        <v>13191</v>
      </c>
      <c r="E232">
        <v>10213191</v>
      </c>
      <c r="F232" t="s">
        <v>29</v>
      </c>
    </row>
    <row r="233" spans="1:6">
      <c r="A233">
        <v>103</v>
      </c>
      <c r="B233">
        <v>9901</v>
      </c>
      <c r="C233">
        <v>102</v>
      </c>
      <c r="D233">
        <v>13652</v>
      </c>
      <c r="E233">
        <v>10213652</v>
      </c>
      <c r="F233" t="s">
        <v>29</v>
      </c>
    </row>
    <row r="234" spans="1:6">
      <c r="A234">
        <v>103</v>
      </c>
      <c r="B234">
        <v>1009</v>
      </c>
      <c r="C234">
        <v>102</v>
      </c>
      <c r="D234">
        <v>10078</v>
      </c>
      <c r="E234">
        <v>10210078</v>
      </c>
      <c r="F234" t="s">
        <v>29</v>
      </c>
    </row>
    <row r="235" spans="1:6">
      <c r="A235">
        <v>103</v>
      </c>
      <c r="B235">
        <v>1012</v>
      </c>
      <c r="C235">
        <v>102</v>
      </c>
      <c r="D235">
        <v>10121</v>
      </c>
      <c r="E235">
        <v>10210121</v>
      </c>
      <c r="F235" t="s">
        <v>29</v>
      </c>
    </row>
    <row r="236" spans="1:6">
      <c r="A236">
        <v>103</v>
      </c>
      <c r="B236">
        <v>1401</v>
      </c>
      <c r="C236">
        <v>102</v>
      </c>
      <c r="D236">
        <v>14004</v>
      </c>
      <c r="E236">
        <v>10214004</v>
      </c>
      <c r="F236" t="s">
        <v>29</v>
      </c>
    </row>
    <row r="237" spans="1:6">
      <c r="A237">
        <v>103</v>
      </c>
      <c r="B237">
        <v>1731</v>
      </c>
      <c r="C237">
        <v>102</v>
      </c>
      <c r="D237">
        <v>17353</v>
      </c>
      <c r="E237">
        <v>10217353</v>
      </c>
      <c r="F237" t="s">
        <v>29</v>
      </c>
    </row>
    <row r="238" spans="1:6">
      <c r="A238">
        <v>103</v>
      </c>
      <c r="B238">
        <v>1736</v>
      </c>
      <c r="C238">
        <v>102</v>
      </c>
      <c r="D238">
        <v>17493</v>
      </c>
      <c r="E238">
        <v>10217493</v>
      </c>
      <c r="F238" t="s">
        <v>29</v>
      </c>
    </row>
    <row r="239" spans="1:6">
      <c r="A239">
        <v>103</v>
      </c>
      <c r="B239">
        <v>1738</v>
      </c>
      <c r="C239">
        <v>102</v>
      </c>
      <c r="D239">
        <v>17751</v>
      </c>
      <c r="E239">
        <v>10217751</v>
      </c>
      <c r="F239" t="s">
        <v>29</v>
      </c>
    </row>
    <row r="240" spans="1:6">
      <c r="A240">
        <v>103</v>
      </c>
      <c r="B240">
        <v>9901</v>
      </c>
      <c r="C240">
        <v>102</v>
      </c>
      <c r="D240">
        <v>13602</v>
      </c>
      <c r="E240">
        <v>10213602</v>
      </c>
      <c r="F240" t="s">
        <v>29</v>
      </c>
    </row>
    <row r="241" spans="1:6">
      <c r="A241">
        <v>103</v>
      </c>
      <c r="B241">
        <v>1009</v>
      </c>
      <c r="C241">
        <v>102</v>
      </c>
      <c r="D241">
        <v>10079</v>
      </c>
      <c r="E241">
        <v>10210079</v>
      </c>
      <c r="F241" t="s">
        <v>29</v>
      </c>
    </row>
    <row r="242" spans="1:6">
      <c r="A242">
        <v>103</v>
      </c>
      <c r="B242">
        <v>1012</v>
      </c>
      <c r="C242">
        <v>102</v>
      </c>
      <c r="D242">
        <v>10392</v>
      </c>
      <c r="E242">
        <v>10210392</v>
      </c>
      <c r="F242" t="s">
        <v>29</v>
      </c>
    </row>
    <row r="243" spans="1:6">
      <c r="A243">
        <v>103</v>
      </c>
      <c r="B243">
        <v>1045</v>
      </c>
      <c r="C243">
        <v>102</v>
      </c>
      <c r="D243">
        <v>10730</v>
      </c>
      <c r="E243">
        <v>10210730</v>
      </c>
      <c r="F243" t="s">
        <v>29</v>
      </c>
    </row>
    <row r="244" spans="1:6">
      <c r="A244">
        <v>103</v>
      </c>
      <c r="B244">
        <v>1706</v>
      </c>
      <c r="C244">
        <v>102</v>
      </c>
      <c r="D244">
        <v>17406</v>
      </c>
      <c r="E244">
        <v>10217406</v>
      </c>
      <c r="F244" t="s">
        <v>29</v>
      </c>
    </row>
    <row r="245" spans="1:6">
      <c r="A245">
        <v>103</v>
      </c>
      <c r="B245">
        <v>1715</v>
      </c>
      <c r="C245">
        <v>102</v>
      </c>
      <c r="D245">
        <v>17326</v>
      </c>
      <c r="E245">
        <v>10217326</v>
      </c>
      <c r="F245" t="s">
        <v>29</v>
      </c>
    </row>
    <row r="246" spans="1:6">
      <c r="A246">
        <v>103</v>
      </c>
      <c r="B246">
        <v>1731</v>
      </c>
      <c r="C246">
        <v>102</v>
      </c>
      <c r="D246">
        <v>17355</v>
      </c>
      <c r="E246">
        <v>10217355</v>
      </c>
      <c r="F246" t="s">
        <v>29</v>
      </c>
    </row>
    <row r="247" spans="1:6">
      <c r="A247">
        <v>103</v>
      </c>
      <c r="B247">
        <v>1738</v>
      </c>
      <c r="C247">
        <v>102</v>
      </c>
      <c r="D247">
        <v>17750</v>
      </c>
      <c r="E247">
        <v>10217750</v>
      </c>
      <c r="F247" t="s">
        <v>29</v>
      </c>
    </row>
    <row r="248" spans="1:6">
      <c r="A248">
        <v>103</v>
      </c>
      <c r="B248">
        <v>9901</v>
      </c>
      <c r="C248">
        <v>141</v>
      </c>
      <c r="D248">
        <v>13641</v>
      </c>
      <c r="E248">
        <v>14113641</v>
      </c>
      <c r="F248" t="s">
        <v>31</v>
      </c>
    </row>
    <row r="249" spans="1:6">
      <c r="A249">
        <v>103</v>
      </c>
      <c r="B249">
        <v>1307</v>
      </c>
      <c r="C249">
        <v>107</v>
      </c>
      <c r="D249">
        <v>13268</v>
      </c>
      <c r="E249">
        <v>10713268</v>
      </c>
      <c r="F249" t="s">
        <v>30</v>
      </c>
    </row>
    <row r="250" spans="1:6">
      <c r="A250">
        <v>103</v>
      </c>
      <c r="B250">
        <v>1001</v>
      </c>
      <c r="C250">
        <v>102</v>
      </c>
      <c r="D250">
        <v>10045</v>
      </c>
      <c r="E250">
        <v>10210045</v>
      </c>
      <c r="F250" t="s">
        <v>29</v>
      </c>
    </row>
    <row r="251" spans="1:6">
      <c r="A251">
        <v>103</v>
      </c>
      <c r="B251">
        <v>1701</v>
      </c>
      <c r="C251">
        <v>102</v>
      </c>
      <c r="D251">
        <v>17003</v>
      </c>
      <c r="E251">
        <v>10217003</v>
      </c>
      <c r="F251" t="s">
        <v>29</v>
      </c>
    </row>
    <row r="252" spans="1:6">
      <c r="A252">
        <v>103</v>
      </c>
      <c r="B252">
        <v>1736</v>
      </c>
      <c r="C252">
        <v>102</v>
      </c>
      <c r="D252">
        <v>17494</v>
      </c>
      <c r="E252">
        <v>10217494</v>
      </c>
      <c r="F252" t="s">
        <v>29</v>
      </c>
    </row>
    <row r="253" spans="1:6">
      <c r="A253">
        <v>103</v>
      </c>
      <c r="B253">
        <v>1005</v>
      </c>
      <c r="C253">
        <v>102</v>
      </c>
      <c r="D253">
        <v>10478</v>
      </c>
      <c r="E253">
        <v>10210478</v>
      </c>
      <c r="F253" t="s">
        <v>29</v>
      </c>
    </row>
    <row r="254" spans="1:6">
      <c r="A254">
        <v>103</v>
      </c>
      <c r="B254">
        <v>1004</v>
      </c>
      <c r="C254">
        <v>102</v>
      </c>
      <c r="D254">
        <v>10229</v>
      </c>
      <c r="E254">
        <v>10210229</v>
      </c>
      <c r="F254" t="s">
        <v>29</v>
      </c>
    </row>
    <row r="255" spans="1:6">
      <c r="A255">
        <v>103</v>
      </c>
      <c r="B255">
        <v>1716</v>
      </c>
      <c r="C255">
        <v>102</v>
      </c>
      <c r="D255">
        <v>17151</v>
      </c>
      <c r="E255">
        <v>10217151</v>
      </c>
      <c r="F255" t="s">
        <v>29</v>
      </c>
    </row>
    <row r="256" spans="1:6">
      <c r="A256">
        <v>103</v>
      </c>
      <c r="B256">
        <v>1716</v>
      </c>
      <c r="C256">
        <v>102</v>
      </c>
      <c r="D256">
        <v>17169</v>
      </c>
      <c r="E256">
        <v>10217169</v>
      </c>
      <c r="F256" t="s">
        <v>29</v>
      </c>
    </row>
    <row r="257" spans="1:6">
      <c r="A257">
        <v>103</v>
      </c>
      <c r="B257">
        <v>1759</v>
      </c>
      <c r="C257">
        <v>102</v>
      </c>
      <c r="D257">
        <v>17796</v>
      </c>
      <c r="E257">
        <v>10217796</v>
      </c>
      <c r="F257" t="s">
        <v>29</v>
      </c>
    </row>
    <row r="258" spans="1:6">
      <c r="A258">
        <v>103</v>
      </c>
      <c r="B258">
        <v>9901</v>
      </c>
      <c r="C258">
        <v>102</v>
      </c>
      <c r="D258">
        <v>13703</v>
      </c>
      <c r="E258">
        <v>10213703</v>
      </c>
      <c r="F258" t="s">
        <v>29</v>
      </c>
    </row>
    <row r="259" spans="1:6">
      <c r="A259">
        <v>103</v>
      </c>
      <c r="B259">
        <v>1301</v>
      </c>
      <c r="C259">
        <v>107</v>
      </c>
      <c r="D259">
        <v>13226</v>
      </c>
      <c r="E259">
        <v>10713226</v>
      </c>
      <c r="F259" t="s">
        <v>30</v>
      </c>
    </row>
    <row r="260" spans="1:6">
      <c r="A260">
        <v>103</v>
      </c>
      <c r="B260">
        <v>1711</v>
      </c>
      <c r="C260">
        <v>102</v>
      </c>
      <c r="D260">
        <v>17070</v>
      </c>
      <c r="E260">
        <v>10217070</v>
      </c>
      <c r="F260" t="s">
        <v>29</v>
      </c>
    </row>
    <row r="261" spans="1:6">
      <c r="A261">
        <v>103</v>
      </c>
      <c r="B261">
        <v>1711</v>
      </c>
      <c r="C261">
        <v>102</v>
      </c>
      <c r="D261">
        <v>17094</v>
      </c>
      <c r="E261">
        <v>10217094</v>
      </c>
      <c r="F261" t="s">
        <v>29</v>
      </c>
    </row>
    <row r="262" spans="1:6">
      <c r="A262">
        <v>103</v>
      </c>
      <c r="B262">
        <v>1732</v>
      </c>
      <c r="C262">
        <v>102</v>
      </c>
      <c r="D262">
        <v>17371</v>
      </c>
      <c r="E262">
        <v>10217371</v>
      </c>
      <c r="F262" t="s">
        <v>29</v>
      </c>
    </row>
    <row r="263" spans="1:6">
      <c r="A263">
        <v>103</v>
      </c>
      <c r="B263">
        <v>1732</v>
      </c>
      <c r="C263">
        <v>102</v>
      </c>
      <c r="D263">
        <v>17377</v>
      </c>
      <c r="E263">
        <v>10217377</v>
      </c>
      <c r="F263" t="s">
        <v>29</v>
      </c>
    </row>
    <row r="264" spans="1:6">
      <c r="A264">
        <v>103</v>
      </c>
      <c r="B264">
        <v>1729</v>
      </c>
      <c r="C264">
        <v>102</v>
      </c>
      <c r="D264">
        <v>17297</v>
      </c>
      <c r="E264">
        <v>10217297</v>
      </c>
      <c r="F264" t="s">
        <v>29</v>
      </c>
    </row>
    <row r="265" spans="1:6">
      <c r="A265">
        <v>103</v>
      </c>
      <c r="B265">
        <v>1756</v>
      </c>
      <c r="C265">
        <v>102</v>
      </c>
      <c r="D265">
        <v>17727</v>
      </c>
      <c r="E265">
        <v>10217727</v>
      </c>
      <c r="F265" t="s">
        <v>29</v>
      </c>
    </row>
    <row r="266" spans="1:6">
      <c r="A266">
        <v>103</v>
      </c>
      <c r="B266">
        <v>1729</v>
      </c>
      <c r="C266">
        <v>102</v>
      </c>
      <c r="D266">
        <v>17298</v>
      </c>
      <c r="E266">
        <v>10217298</v>
      </c>
      <c r="F266" t="s">
        <v>29</v>
      </c>
    </row>
    <row r="267" spans="1:6">
      <c r="A267">
        <v>103</v>
      </c>
      <c r="B267">
        <v>1712</v>
      </c>
      <c r="C267">
        <v>102</v>
      </c>
      <c r="D267">
        <v>17084</v>
      </c>
      <c r="E267">
        <v>10217084</v>
      </c>
      <c r="F267" t="s">
        <v>29</v>
      </c>
    </row>
    <row r="268" spans="1:6">
      <c r="A268">
        <v>103</v>
      </c>
      <c r="B268">
        <v>9901</v>
      </c>
      <c r="C268">
        <v>107</v>
      </c>
      <c r="D268">
        <v>13678</v>
      </c>
      <c r="E268">
        <v>10713678</v>
      </c>
      <c r="F268" t="s">
        <v>30</v>
      </c>
    </row>
    <row r="269" spans="1:6">
      <c r="A269">
        <v>103</v>
      </c>
      <c r="B269">
        <v>1006</v>
      </c>
      <c r="C269">
        <v>102</v>
      </c>
      <c r="D269">
        <v>10039</v>
      </c>
      <c r="E269">
        <v>10210039</v>
      </c>
      <c r="F269" t="s">
        <v>29</v>
      </c>
    </row>
    <row r="270" spans="1:6">
      <c r="A270">
        <v>103</v>
      </c>
      <c r="B270">
        <v>1021</v>
      </c>
      <c r="C270">
        <v>102</v>
      </c>
      <c r="D270">
        <v>10276</v>
      </c>
      <c r="E270">
        <v>10210276</v>
      </c>
      <c r="F270" t="s">
        <v>29</v>
      </c>
    </row>
    <row r="271" spans="1:6">
      <c r="A271">
        <v>103</v>
      </c>
      <c r="B271">
        <v>1022</v>
      </c>
      <c r="C271">
        <v>102</v>
      </c>
      <c r="D271">
        <v>10402</v>
      </c>
      <c r="E271">
        <v>10210402</v>
      </c>
      <c r="F271" t="s">
        <v>29</v>
      </c>
    </row>
    <row r="272" spans="1:6">
      <c r="A272">
        <v>103</v>
      </c>
      <c r="B272">
        <v>1025</v>
      </c>
      <c r="C272">
        <v>102</v>
      </c>
      <c r="D272">
        <v>10477</v>
      </c>
      <c r="E272">
        <v>10210477</v>
      </c>
      <c r="F272" t="s">
        <v>29</v>
      </c>
    </row>
    <row r="273" spans="1:6">
      <c r="A273">
        <v>103</v>
      </c>
      <c r="B273">
        <v>1042</v>
      </c>
      <c r="C273">
        <v>102</v>
      </c>
      <c r="D273">
        <v>10699</v>
      </c>
      <c r="E273">
        <v>10210699</v>
      </c>
      <c r="F273" t="s">
        <v>29</v>
      </c>
    </row>
    <row r="274" spans="1:6">
      <c r="A274">
        <v>103</v>
      </c>
      <c r="B274">
        <v>1405</v>
      </c>
      <c r="C274">
        <v>102</v>
      </c>
      <c r="D274">
        <v>14031</v>
      </c>
      <c r="E274">
        <v>10214031</v>
      </c>
      <c r="F274" t="s">
        <v>29</v>
      </c>
    </row>
    <row r="275" spans="1:6">
      <c r="A275">
        <v>103</v>
      </c>
      <c r="B275">
        <v>1410</v>
      </c>
      <c r="C275">
        <v>102</v>
      </c>
      <c r="D275">
        <v>14062</v>
      </c>
      <c r="E275">
        <v>10214062</v>
      </c>
      <c r="F275" t="s">
        <v>29</v>
      </c>
    </row>
    <row r="276" spans="1:6">
      <c r="A276">
        <v>103</v>
      </c>
      <c r="B276">
        <v>1414</v>
      </c>
      <c r="C276">
        <v>102</v>
      </c>
      <c r="D276">
        <v>14158</v>
      </c>
      <c r="E276">
        <v>10214158</v>
      </c>
      <c r="F276" t="s">
        <v>29</v>
      </c>
    </row>
    <row r="277" spans="1:6">
      <c r="A277">
        <v>103</v>
      </c>
      <c r="B277">
        <v>1707</v>
      </c>
      <c r="C277">
        <v>102</v>
      </c>
      <c r="D277">
        <v>17026</v>
      </c>
      <c r="E277">
        <v>10217026</v>
      </c>
      <c r="F277" t="s">
        <v>29</v>
      </c>
    </row>
    <row r="278" spans="1:6">
      <c r="A278">
        <v>103</v>
      </c>
      <c r="B278">
        <v>1006</v>
      </c>
      <c r="C278">
        <v>102</v>
      </c>
      <c r="D278">
        <v>10040</v>
      </c>
      <c r="E278">
        <v>10210040</v>
      </c>
      <c r="F278" t="s">
        <v>29</v>
      </c>
    </row>
    <row r="279" spans="1:6">
      <c r="A279">
        <v>103</v>
      </c>
      <c r="B279">
        <v>1021</v>
      </c>
      <c r="C279">
        <v>102</v>
      </c>
      <c r="D279">
        <v>10308</v>
      </c>
      <c r="E279">
        <v>10210308</v>
      </c>
      <c r="F279" t="s">
        <v>29</v>
      </c>
    </row>
    <row r="280" spans="1:6">
      <c r="A280">
        <v>103</v>
      </c>
      <c r="B280">
        <v>1025</v>
      </c>
      <c r="C280">
        <v>102</v>
      </c>
      <c r="D280">
        <v>10434</v>
      </c>
      <c r="E280">
        <v>10210434</v>
      </c>
      <c r="F280" t="s">
        <v>29</v>
      </c>
    </row>
    <row r="281" spans="1:6">
      <c r="A281">
        <v>103</v>
      </c>
      <c r="B281">
        <v>1410</v>
      </c>
      <c r="C281">
        <v>102</v>
      </c>
      <c r="D281">
        <v>14063</v>
      </c>
      <c r="E281">
        <v>10214063</v>
      </c>
      <c r="F281" t="s">
        <v>29</v>
      </c>
    </row>
    <row r="282" spans="1:6">
      <c r="A282">
        <v>103</v>
      </c>
      <c r="B282">
        <v>1412</v>
      </c>
      <c r="C282">
        <v>102</v>
      </c>
      <c r="D282">
        <v>14182</v>
      </c>
      <c r="E282">
        <v>10214182</v>
      </c>
      <c r="F282" t="s">
        <v>29</v>
      </c>
    </row>
    <row r="283" spans="1:6">
      <c r="A283">
        <v>103</v>
      </c>
      <c r="B283">
        <v>1414</v>
      </c>
      <c r="C283">
        <v>102</v>
      </c>
      <c r="D283">
        <v>14155</v>
      </c>
      <c r="E283">
        <v>10214155</v>
      </c>
      <c r="F283" t="s">
        <v>29</v>
      </c>
    </row>
    <row r="284" spans="1:6">
      <c r="A284">
        <v>103</v>
      </c>
      <c r="B284">
        <v>1707</v>
      </c>
      <c r="C284">
        <v>102</v>
      </c>
      <c r="D284">
        <v>17027</v>
      </c>
      <c r="E284">
        <v>10217027</v>
      </c>
      <c r="F284" t="s">
        <v>29</v>
      </c>
    </row>
    <row r="285" spans="1:6">
      <c r="A285">
        <v>103</v>
      </c>
      <c r="B285">
        <v>1717</v>
      </c>
      <c r="C285">
        <v>102</v>
      </c>
      <c r="D285">
        <v>17176</v>
      </c>
      <c r="E285">
        <v>10217176</v>
      </c>
      <c r="F285" t="s">
        <v>29</v>
      </c>
    </row>
    <row r="286" spans="1:6">
      <c r="A286">
        <v>103</v>
      </c>
      <c r="B286">
        <v>1712</v>
      </c>
      <c r="C286">
        <v>102</v>
      </c>
      <c r="D286">
        <v>17085</v>
      </c>
      <c r="E286">
        <v>10217085</v>
      </c>
      <c r="F286" t="s">
        <v>29</v>
      </c>
    </row>
    <row r="287" spans="1:6">
      <c r="A287">
        <v>103</v>
      </c>
      <c r="B287">
        <v>1422</v>
      </c>
      <c r="C287">
        <v>102</v>
      </c>
      <c r="D287">
        <v>14290</v>
      </c>
      <c r="E287">
        <v>10214290</v>
      </c>
      <c r="F287" t="s">
        <v>29</v>
      </c>
    </row>
    <row r="288" spans="1:6">
      <c r="A288">
        <v>103</v>
      </c>
      <c r="B288">
        <v>1717</v>
      </c>
      <c r="C288">
        <v>102</v>
      </c>
      <c r="D288">
        <v>17173</v>
      </c>
      <c r="E288">
        <v>10217173</v>
      </c>
      <c r="F288" t="s">
        <v>29</v>
      </c>
    </row>
    <row r="289" spans="1:6">
      <c r="A289">
        <v>103</v>
      </c>
      <c r="B289">
        <v>1759</v>
      </c>
      <c r="C289">
        <v>102</v>
      </c>
      <c r="D289">
        <v>17797</v>
      </c>
      <c r="E289">
        <v>10217797</v>
      </c>
      <c r="F289" t="s">
        <v>29</v>
      </c>
    </row>
    <row r="290" spans="1:6">
      <c r="A290">
        <v>103</v>
      </c>
      <c r="B290">
        <v>1422</v>
      </c>
      <c r="C290">
        <v>102</v>
      </c>
      <c r="D290">
        <v>14236</v>
      </c>
      <c r="E290">
        <v>10214236</v>
      </c>
      <c r="F290" t="s">
        <v>29</v>
      </c>
    </row>
    <row r="291" spans="1:6">
      <c r="A291">
        <v>103</v>
      </c>
      <c r="B291">
        <v>1734</v>
      </c>
      <c r="C291">
        <v>102</v>
      </c>
      <c r="D291">
        <v>17420</v>
      </c>
      <c r="E291">
        <v>10217420</v>
      </c>
      <c r="F291" t="s">
        <v>29</v>
      </c>
    </row>
    <row r="292" spans="1:6">
      <c r="A292">
        <v>103</v>
      </c>
      <c r="B292">
        <v>1405</v>
      </c>
      <c r="C292">
        <v>102</v>
      </c>
      <c r="D292">
        <v>14036</v>
      </c>
      <c r="E292">
        <v>10214036</v>
      </c>
      <c r="F292" t="s">
        <v>29</v>
      </c>
    </row>
    <row r="293" spans="1:6">
      <c r="A293">
        <v>103</v>
      </c>
      <c r="B293">
        <v>1734</v>
      </c>
      <c r="C293">
        <v>102</v>
      </c>
      <c r="D293">
        <v>17410</v>
      </c>
      <c r="E293">
        <v>10217410</v>
      </c>
      <c r="F293" t="s">
        <v>29</v>
      </c>
    </row>
    <row r="294" spans="1:6">
      <c r="A294">
        <v>103</v>
      </c>
      <c r="B294">
        <v>1307</v>
      </c>
      <c r="C294">
        <v>102</v>
      </c>
      <c r="D294">
        <v>13249</v>
      </c>
      <c r="E294">
        <v>10213249</v>
      </c>
      <c r="F294" t="s">
        <v>29</v>
      </c>
    </row>
    <row r="295" spans="1:6">
      <c r="A295">
        <v>103</v>
      </c>
      <c r="B295">
        <v>9901</v>
      </c>
      <c r="C295">
        <v>102</v>
      </c>
      <c r="D295">
        <v>99102</v>
      </c>
      <c r="E295">
        <v>800</v>
      </c>
      <c r="F295" t="s">
        <v>29</v>
      </c>
    </row>
    <row r="296" spans="1:6">
      <c r="A296">
        <v>103</v>
      </c>
      <c r="B296">
        <v>1303</v>
      </c>
      <c r="C296">
        <v>107</v>
      </c>
      <c r="D296">
        <v>13086</v>
      </c>
      <c r="E296">
        <v>19913086</v>
      </c>
      <c r="F296" t="s">
        <v>30</v>
      </c>
    </row>
    <row r="297" spans="1:6">
      <c r="A297">
        <v>103</v>
      </c>
      <c r="B297">
        <v>1304</v>
      </c>
      <c r="C297">
        <v>107</v>
      </c>
      <c r="D297">
        <v>13282</v>
      </c>
      <c r="E297">
        <v>10713282</v>
      </c>
      <c r="F297" t="s">
        <v>30</v>
      </c>
    </row>
    <row r="298" spans="1:6">
      <c r="A298">
        <v>103</v>
      </c>
      <c r="B298">
        <v>9901</v>
      </c>
      <c r="C298">
        <v>107</v>
      </c>
      <c r="D298">
        <v>99107</v>
      </c>
      <c r="E298">
        <v>800</v>
      </c>
      <c r="F298" t="s">
        <v>30</v>
      </c>
    </row>
    <row r="299" spans="1:6">
      <c r="A299">
        <v>102</v>
      </c>
      <c r="B299">
        <v>9901</v>
      </c>
      <c r="C299">
        <v>135</v>
      </c>
      <c r="D299">
        <v>13782</v>
      </c>
      <c r="E299">
        <v>13513782</v>
      </c>
      <c r="F299" t="s">
        <v>32</v>
      </c>
    </row>
    <row r="300" spans="1:6">
      <c r="A300">
        <v>102</v>
      </c>
      <c r="B300">
        <v>9901</v>
      </c>
      <c r="C300">
        <v>139</v>
      </c>
      <c r="D300">
        <v>13783</v>
      </c>
      <c r="E300">
        <v>13913783</v>
      </c>
      <c r="F300" t="s">
        <v>33</v>
      </c>
    </row>
    <row r="301" spans="1:6">
      <c r="A301">
        <v>102</v>
      </c>
      <c r="B301">
        <v>9901</v>
      </c>
      <c r="C301">
        <v>150</v>
      </c>
      <c r="D301">
        <v>13771</v>
      </c>
      <c r="E301">
        <v>15013771</v>
      </c>
      <c r="F301" t="s">
        <v>34</v>
      </c>
    </row>
    <row r="302" spans="1:6">
      <c r="A302">
        <v>102</v>
      </c>
      <c r="B302">
        <v>9901</v>
      </c>
      <c r="C302">
        <v>130</v>
      </c>
      <c r="D302">
        <v>13781</v>
      </c>
      <c r="E302">
        <v>13013781</v>
      </c>
      <c r="F302" t="s">
        <v>35</v>
      </c>
    </row>
    <row r="303" spans="1:6">
      <c r="A303">
        <v>102</v>
      </c>
      <c r="B303">
        <v>9901</v>
      </c>
      <c r="C303">
        <v>150</v>
      </c>
      <c r="D303">
        <v>13784</v>
      </c>
      <c r="E303">
        <v>15013784</v>
      </c>
      <c r="F303" t="s">
        <v>34</v>
      </c>
    </row>
    <row r="304" spans="1:6">
      <c r="A304">
        <v>102</v>
      </c>
      <c r="B304">
        <v>9901</v>
      </c>
      <c r="C304">
        <v>105</v>
      </c>
      <c r="D304">
        <v>13779</v>
      </c>
      <c r="E304">
        <v>10513779</v>
      </c>
      <c r="F304" t="s">
        <v>36</v>
      </c>
    </row>
    <row r="305" spans="1:6">
      <c r="A305">
        <v>102</v>
      </c>
      <c r="B305">
        <v>9901</v>
      </c>
      <c r="C305">
        <v>139</v>
      </c>
      <c r="D305">
        <v>13776</v>
      </c>
      <c r="E305">
        <v>13913776</v>
      </c>
      <c r="F305" t="s">
        <v>33</v>
      </c>
    </row>
    <row r="306" spans="1:6">
      <c r="A306">
        <v>102</v>
      </c>
      <c r="B306">
        <v>9901</v>
      </c>
      <c r="C306">
        <v>151</v>
      </c>
      <c r="D306">
        <v>13785</v>
      </c>
      <c r="E306">
        <v>15113785</v>
      </c>
      <c r="F306" t="s">
        <v>37</v>
      </c>
    </row>
    <row r="307" spans="1:6">
      <c r="A307">
        <v>102</v>
      </c>
      <c r="B307">
        <v>9901</v>
      </c>
      <c r="C307">
        <v>150</v>
      </c>
      <c r="D307">
        <v>13765</v>
      </c>
      <c r="E307">
        <v>15013765</v>
      </c>
      <c r="F307" t="s">
        <v>34</v>
      </c>
    </row>
    <row r="308" spans="1:6">
      <c r="A308">
        <v>101</v>
      </c>
      <c r="B308">
        <v>1006</v>
      </c>
      <c r="C308">
        <v>127</v>
      </c>
      <c r="D308">
        <v>10674</v>
      </c>
      <c r="E308">
        <v>12710674</v>
      </c>
      <c r="F308" t="s">
        <v>38</v>
      </c>
    </row>
    <row r="309" spans="1:6">
      <c r="A309">
        <v>101</v>
      </c>
      <c r="B309">
        <v>1021</v>
      </c>
      <c r="C309">
        <v>127</v>
      </c>
      <c r="D309">
        <v>10747</v>
      </c>
      <c r="E309">
        <v>12710747</v>
      </c>
      <c r="F309" t="s">
        <v>38</v>
      </c>
    </row>
    <row r="310" spans="1:6">
      <c r="A310">
        <v>101</v>
      </c>
      <c r="B310">
        <v>1021</v>
      </c>
      <c r="C310">
        <v>127</v>
      </c>
      <c r="D310">
        <v>10748</v>
      </c>
      <c r="E310">
        <v>12710748</v>
      </c>
      <c r="F310" t="s">
        <v>38</v>
      </c>
    </row>
    <row r="311" spans="1:6">
      <c r="A311">
        <v>101</v>
      </c>
      <c r="B311">
        <v>1025</v>
      </c>
      <c r="C311">
        <v>127</v>
      </c>
      <c r="D311">
        <v>10449</v>
      </c>
      <c r="E311">
        <v>12710449</v>
      </c>
      <c r="F311" t="s">
        <v>38</v>
      </c>
    </row>
    <row r="312" spans="1:6">
      <c r="A312">
        <v>101</v>
      </c>
      <c r="B312">
        <v>1301</v>
      </c>
      <c r="C312">
        <v>127</v>
      </c>
      <c r="D312">
        <v>10754</v>
      </c>
      <c r="E312">
        <v>12710754</v>
      </c>
      <c r="F312" t="s">
        <v>38</v>
      </c>
    </row>
    <row r="313" spans="1:6">
      <c r="A313">
        <v>101</v>
      </c>
      <c r="B313">
        <v>1409</v>
      </c>
      <c r="C313">
        <v>127</v>
      </c>
      <c r="D313">
        <v>14135</v>
      </c>
      <c r="E313">
        <v>12714135</v>
      </c>
      <c r="F313" t="s">
        <v>38</v>
      </c>
    </row>
    <row r="314" spans="1:6">
      <c r="A314">
        <v>101</v>
      </c>
      <c r="B314">
        <v>1707</v>
      </c>
      <c r="C314">
        <v>127</v>
      </c>
      <c r="D314">
        <v>17336</v>
      </c>
      <c r="E314">
        <v>12717336</v>
      </c>
      <c r="F314" t="s">
        <v>38</v>
      </c>
    </row>
    <row r="315" spans="1:6">
      <c r="A315">
        <v>101</v>
      </c>
      <c r="B315">
        <v>1711</v>
      </c>
      <c r="C315">
        <v>127</v>
      </c>
      <c r="D315">
        <v>17317</v>
      </c>
      <c r="E315">
        <v>12717317</v>
      </c>
      <c r="F315" t="s">
        <v>38</v>
      </c>
    </row>
    <row r="316" spans="1:6">
      <c r="A316">
        <v>101</v>
      </c>
      <c r="B316">
        <v>1716</v>
      </c>
      <c r="C316">
        <v>127</v>
      </c>
      <c r="D316">
        <v>17260</v>
      </c>
      <c r="E316">
        <v>12717260</v>
      </c>
      <c r="F316" t="s">
        <v>38</v>
      </c>
    </row>
    <row r="317" spans="1:6">
      <c r="A317">
        <v>101</v>
      </c>
      <c r="B317">
        <v>1729</v>
      </c>
      <c r="C317">
        <v>127</v>
      </c>
      <c r="D317">
        <v>17308</v>
      </c>
      <c r="E317">
        <v>12717308</v>
      </c>
      <c r="F317" t="s">
        <v>38</v>
      </c>
    </row>
    <row r="318" spans="1:6">
      <c r="A318">
        <v>101</v>
      </c>
      <c r="B318">
        <v>1732</v>
      </c>
      <c r="C318">
        <v>127</v>
      </c>
      <c r="D318">
        <v>17379</v>
      </c>
      <c r="E318">
        <v>12717379</v>
      </c>
      <c r="F318" t="s">
        <v>38</v>
      </c>
    </row>
    <row r="319" spans="1:6">
      <c r="A319">
        <v>101</v>
      </c>
      <c r="B319">
        <v>1737</v>
      </c>
      <c r="C319">
        <v>127</v>
      </c>
      <c r="D319">
        <v>17724</v>
      </c>
      <c r="E319">
        <v>12717724</v>
      </c>
      <c r="F319" t="s">
        <v>38</v>
      </c>
    </row>
    <row r="320" spans="1:6">
      <c r="A320">
        <v>101</v>
      </c>
      <c r="B320">
        <v>1738</v>
      </c>
      <c r="C320">
        <v>127</v>
      </c>
      <c r="D320">
        <v>17749</v>
      </c>
      <c r="E320">
        <v>12717749</v>
      </c>
      <c r="F320" t="s">
        <v>38</v>
      </c>
    </row>
    <row r="321" spans="1:6">
      <c r="A321">
        <v>101</v>
      </c>
      <c r="B321">
        <v>1751</v>
      </c>
      <c r="C321">
        <v>127</v>
      </c>
      <c r="D321">
        <v>17723</v>
      </c>
      <c r="E321">
        <v>12717723</v>
      </c>
      <c r="F321" t="s">
        <v>38</v>
      </c>
    </row>
    <row r="322" spans="1:6">
      <c r="A322">
        <v>101</v>
      </c>
      <c r="B322">
        <v>1756</v>
      </c>
      <c r="C322">
        <v>127</v>
      </c>
      <c r="D322">
        <v>17753</v>
      </c>
      <c r="E322">
        <v>12717753</v>
      </c>
      <c r="F322" t="s">
        <v>38</v>
      </c>
    </row>
    <row r="323" spans="1:6">
      <c r="A323">
        <v>101</v>
      </c>
      <c r="B323">
        <v>9901</v>
      </c>
      <c r="C323" s="3">
        <v>133</v>
      </c>
      <c r="D323">
        <v>13630</v>
      </c>
      <c r="E323">
        <v>13313630</v>
      </c>
      <c r="F323" t="s">
        <v>39</v>
      </c>
    </row>
    <row r="324" spans="1:6">
      <c r="A324">
        <v>101</v>
      </c>
      <c r="B324">
        <v>9901</v>
      </c>
      <c r="C324">
        <v>145</v>
      </c>
      <c r="D324">
        <v>13645</v>
      </c>
      <c r="E324">
        <v>14513645</v>
      </c>
      <c r="F324" t="s">
        <v>40</v>
      </c>
    </row>
    <row r="325" spans="1:6">
      <c r="A325">
        <v>101</v>
      </c>
      <c r="B325">
        <v>1009</v>
      </c>
      <c r="C325">
        <v>147</v>
      </c>
      <c r="D325">
        <v>10167</v>
      </c>
      <c r="E325">
        <v>14710167</v>
      </c>
      <c r="F325" t="s">
        <v>41</v>
      </c>
    </row>
    <row r="326" spans="1:6">
      <c r="A326">
        <v>101</v>
      </c>
      <c r="B326">
        <v>1013</v>
      </c>
      <c r="C326">
        <v>147</v>
      </c>
      <c r="D326">
        <v>10531</v>
      </c>
      <c r="E326">
        <v>14710531</v>
      </c>
      <c r="F326" t="s">
        <v>41</v>
      </c>
    </row>
    <row r="327" spans="1:6">
      <c r="A327">
        <v>101</v>
      </c>
      <c r="B327">
        <v>1021</v>
      </c>
      <c r="C327">
        <v>147</v>
      </c>
      <c r="D327">
        <v>10323</v>
      </c>
      <c r="E327">
        <v>14710323</v>
      </c>
      <c r="F327" t="s">
        <v>41</v>
      </c>
    </row>
    <row r="328" spans="1:6">
      <c r="A328">
        <v>101</v>
      </c>
      <c r="B328">
        <v>1022</v>
      </c>
      <c r="C328">
        <v>147</v>
      </c>
      <c r="D328">
        <v>10327</v>
      </c>
      <c r="E328">
        <v>14710327</v>
      </c>
      <c r="F328" t="s">
        <v>41</v>
      </c>
    </row>
    <row r="329" spans="1:6">
      <c r="A329">
        <v>101</v>
      </c>
      <c r="B329">
        <v>1024</v>
      </c>
      <c r="C329">
        <v>147</v>
      </c>
      <c r="D329">
        <v>10447</v>
      </c>
      <c r="E329">
        <v>14710447</v>
      </c>
      <c r="F329" t="s">
        <v>41</v>
      </c>
    </row>
    <row r="330" spans="1:6">
      <c r="A330">
        <v>101</v>
      </c>
      <c r="B330">
        <v>1405</v>
      </c>
      <c r="C330">
        <v>147</v>
      </c>
      <c r="D330">
        <v>14095</v>
      </c>
      <c r="E330">
        <v>14714095</v>
      </c>
      <c r="F330" t="s">
        <v>41</v>
      </c>
    </row>
    <row r="331" spans="1:6">
      <c r="A331">
        <v>101</v>
      </c>
      <c r="B331">
        <v>1707</v>
      </c>
      <c r="C331">
        <v>147</v>
      </c>
      <c r="D331">
        <v>17263</v>
      </c>
      <c r="E331">
        <v>14717263</v>
      </c>
      <c r="F331" t="s">
        <v>41</v>
      </c>
    </row>
    <row r="332" spans="1:6">
      <c r="A332">
        <v>101</v>
      </c>
      <c r="B332">
        <v>1712</v>
      </c>
      <c r="C332">
        <v>147</v>
      </c>
      <c r="D332">
        <v>17114</v>
      </c>
      <c r="E332">
        <v>14717114</v>
      </c>
      <c r="F332" t="s">
        <v>41</v>
      </c>
    </row>
    <row r="333" spans="1:6">
      <c r="A333">
        <v>101</v>
      </c>
      <c r="B333">
        <v>1717</v>
      </c>
      <c r="C333">
        <v>147</v>
      </c>
      <c r="D333">
        <v>17252</v>
      </c>
      <c r="E333">
        <v>14717252</v>
      </c>
      <c r="F333" t="s">
        <v>41</v>
      </c>
    </row>
    <row r="334" spans="1:6">
      <c r="A334">
        <v>101</v>
      </c>
      <c r="B334">
        <v>1729</v>
      </c>
      <c r="C334">
        <v>147</v>
      </c>
      <c r="D334">
        <v>17319</v>
      </c>
      <c r="E334">
        <v>14717319</v>
      </c>
      <c r="F334" t="s">
        <v>41</v>
      </c>
    </row>
    <row r="335" spans="1:6">
      <c r="A335">
        <v>101</v>
      </c>
      <c r="B335">
        <v>1731</v>
      </c>
      <c r="C335">
        <v>147</v>
      </c>
      <c r="D335">
        <v>17356</v>
      </c>
      <c r="E335">
        <v>14717356</v>
      </c>
      <c r="F335" t="s">
        <v>41</v>
      </c>
    </row>
    <row r="336" spans="1:6">
      <c r="A336">
        <v>101</v>
      </c>
      <c r="B336">
        <v>1732</v>
      </c>
      <c r="C336">
        <v>147</v>
      </c>
      <c r="D336">
        <v>17388</v>
      </c>
      <c r="E336">
        <v>14717388</v>
      </c>
      <c r="F336" t="s">
        <v>41</v>
      </c>
    </row>
    <row r="337" spans="1:6">
      <c r="A337">
        <v>101</v>
      </c>
      <c r="B337">
        <v>1734</v>
      </c>
      <c r="C337">
        <v>147</v>
      </c>
      <c r="D337">
        <v>17486</v>
      </c>
      <c r="E337">
        <v>14717486</v>
      </c>
      <c r="F337" t="s">
        <v>41</v>
      </c>
    </row>
    <row r="338" spans="1:6">
      <c r="A338">
        <v>101</v>
      </c>
      <c r="B338">
        <v>1021</v>
      </c>
      <c r="C338">
        <v>195</v>
      </c>
      <c r="D338">
        <v>10552</v>
      </c>
      <c r="E338">
        <v>19510552</v>
      </c>
      <c r="F338" t="s">
        <v>42</v>
      </c>
    </row>
    <row r="339" spans="1:6">
      <c r="A339">
        <v>101</v>
      </c>
      <c r="B339">
        <v>1025</v>
      </c>
      <c r="C339">
        <v>195</v>
      </c>
      <c r="D339">
        <v>10689</v>
      </c>
      <c r="E339">
        <v>19510689</v>
      </c>
      <c r="F339" t="s">
        <v>42</v>
      </c>
    </row>
    <row r="340" spans="1:6">
      <c r="A340">
        <v>101</v>
      </c>
      <c r="B340">
        <v>1039</v>
      </c>
      <c r="C340">
        <v>195</v>
      </c>
      <c r="D340">
        <v>10688</v>
      </c>
      <c r="E340">
        <v>19510688</v>
      </c>
      <c r="F340" t="s">
        <v>42</v>
      </c>
    </row>
    <row r="341" spans="1:6">
      <c r="A341">
        <v>101</v>
      </c>
      <c r="B341">
        <v>1042</v>
      </c>
      <c r="C341">
        <v>195</v>
      </c>
      <c r="D341">
        <v>10694</v>
      </c>
      <c r="E341">
        <v>19510694</v>
      </c>
      <c r="F341" t="s">
        <v>42</v>
      </c>
    </row>
    <row r="342" spans="1:6">
      <c r="A342">
        <v>101</v>
      </c>
      <c r="B342">
        <v>1410</v>
      </c>
      <c r="C342">
        <v>195</v>
      </c>
      <c r="D342">
        <v>14344</v>
      </c>
      <c r="E342">
        <v>19514344</v>
      </c>
      <c r="F342" t="s">
        <v>42</v>
      </c>
    </row>
    <row r="343" spans="1:6">
      <c r="A343">
        <v>101</v>
      </c>
      <c r="B343">
        <v>1414</v>
      </c>
      <c r="C343">
        <v>195</v>
      </c>
      <c r="D343">
        <v>14337</v>
      </c>
      <c r="E343">
        <v>19514337</v>
      </c>
      <c r="F343" t="s">
        <v>42</v>
      </c>
    </row>
    <row r="344" spans="1:6">
      <c r="A344">
        <v>101</v>
      </c>
      <c r="B344">
        <v>1422</v>
      </c>
      <c r="C344">
        <v>195</v>
      </c>
      <c r="D344">
        <v>14289</v>
      </c>
      <c r="E344">
        <v>19514289</v>
      </c>
      <c r="F344" t="s">
        <v>42</v>
      </c>
    </row>
    <row r="345" spans="1:6">
      <c r="A345">
        <v>101</v>
      </c>
      <c r="B345">
        <v>1707</v>
      </c>
      <c r="C345">
        <v>195</v>
      </c>
      <c r="D345">
        <v>17805</v>
      </c>
      <c r="E345">
        <v>19517805</v>
      </c>
      <c r="F345" t="s">
        <v>42</v>
      </c>
    </row>
    <row r="346" spans="1:6">
      <c r="A346">
        <v>101</v>
      </c>
      <c r="B346">
        <v>1711</v>
      </c>
      <c r="C346">
        <v>195</v>
      </c>
      <c r="D346">
        <v>17567</v>
      </c>
      <c r="E346">
        <v>19517567</v>
      </c>
      <c r="F346" t="s">
        <v>42</v>
      </c>
    </row>
    <row r="347" spans="1:6">
      <c r="A347">
        <v>101</v>
      </c>
      <c r="B347">
        <v>1717</v>
      </c>
      <c r="C347">
        <v>195</v>
      </c>
      <c r="D347">
        <v>17557</v>
      </c>
      <c r="E347">
        <v>19517557</v>
      </c>
      <c r="F347" t="s">
        <v>42</v>
      </c>
    </row>
    <row r="348" spans="1:6">
      <c r="A348">
        <v>101</v>
      </c>
      <c r="B348">
        <v>1732</v>
      </c>
      <c r="C348">
        <v>195</v>
      </c>
      <c r="D348">
        <v>17758</v>
      </c>
      <c r="E348">
        <v>19517758</v>
      </c>
      <c r="F348" t="s">
        <v>42</v>
      </c>
    </row>
    <row r="349" spans="1:6">
      <c r="A349">
        <v>101</v>
      </c>
      <c r="B349">
        <v>1734</v>
      </c>
      <c r="C349">
        <v>195</v>
      </c>
      <c r="D349">
        <v>17587</v>
      </c>
      <c r="E349">
        <v>19517587</v>
      </c>
      <c r="F349" t="s">
        <v>42</v>
      </c>
    </row>
    <row r="350" spans="1:6">
      <c r="A350">
        <v>101</v>
      </c>
      <c r="B350">
        <v>1756</v>
      </c>
      <c r="C350">
        <v>195</v>
      </c>
      <c r="D350">
        <v>17731</v>
      </c>
      <c r="E350">
        <v>19517731</v>
      </c>
      <c r="F350" t="s">
        <v>42</v>
      </c>
    </row>
    <row r="351" spans="1:6">
      <c r="A351">
        <v>101</v>
      </c>
      <c r="B351">
        <v>1759</v>
      </c>
      <c r="C351">
        <v>195</v>
      </c>
      <c r="D351">
        <v>17801</v>
      </c>
      <c r="E351">
        <v>19517801</v>
      </c>
      <c r="F351" t="s">
        <v>42</v>
      </c>
    </row>
    <row r="352" spans="1:6">
      <c r="A352">
        <v>101</v>
      </c>
      <c r="B352">
        <v>1006</v>
      </c>
      <c r="C352">
        <v>300</v>
      </c>
      <c r="D352">
        <v>10752</v>
      </c>
      <c r="E352">
        <v>30010752</v>
      </c>
      <c r="F352" t="s">
        <v>44</v>
      </c>
    </row>
    <row r="353" spans="1:6">
      <c r="A353">
        <v>101</v>
      </c>
      <c r="B353">
        <v>1009</v>
      </c>
      <c r="C353">
        <v>300</v>
      </c>
      <c r="D353">
        <v>10718</v>
      </c>
      <c r="E353">
        <v>30010718</v>
      </c>
      <c r="F353" t="s">
        <v>44</v>
      </c>
    </row>
    <row r="354" spans="1:6">
      <c r="A354">
        <v>101</v>
      </c>
      <c r="B354">
        <v>1021</v>
      </c>
      <c r="C354">
        <v>300</v>
      </c>
      <c r="D354">
        <v>10717</v>
      </c>
      <c r="E354">
        <v>30010717</v>
      </c>
      <c r="F354" t="s">
        <v>44</v>
      </c>
    </row>
    <row r="355" spans="1:6">
      <c r="A355">
        <v>101</v>
      </c>
      <c r="B355">
        <v>1025</v>
      </c>
      <c r="C355">
        <v>300</v>
      </c>
      <c r="D355">
        <v>10750</v>
      </c>
      <c r="E355">
        <v>30010750</v>
      </c>
      <c r="F355" t="s">
        <v>44</v>
      </c>
    </row>
    <row r="356" spans="1:6">
      <c r="A356">
        <v>101</v>
      </c>
      <c r="B356">
        <v>1042</v>
      </c>
      <c r="C356">
        <v>300</v>
      </c>
      <c r="D356">
        <v>10715</v>
      </c>
      <c r="E356">
        <v>30010715</v>
      </c>
      <c r="F356" t="s">
        <v>44</v>
      </c>
    </row>
    <row r="357" spans="1:6">
      <c r="A357">
        <v>101</v>
      </c>
      <c r="B357">
        <v>1045</v>
      </c>
      <c r="C357">
        <v>300</v>
      </c>
      <c r="D357">
        <v>10753</v>
      </c>
      <c r="E357">
        <v>30010753</v>
      </c>
      <c r="F357" t="s">
        <v>44</v>
      </c>
    </row>
    <row r="358" spans="1:6">
      <c r="A358">
        <v>101</v>
      </c>
      <c r="B358">
        <v>1405</v>
      </c>
      <c r="C358">
        <v>300</v>
      </c>
      <c r="D358">
        <v>14334</v>
      </c>
      <c r="E358">
        <v>30014334</v>
      </c>
      <c r="F358" t="s">
        <v>44</v>
      </c>
    </row>
    <row r="359" spans="1:6">
      <c r="A359">
        <v>101</v>
      </c>
      <c r="B359">
        <v>1410</v>
      </c>
      <c r="C359">
        <v>300</v>
      </c>
      <c r="D359">
        <v>14348</v>
      </c>
      <c r="E359">
        <v>30014348</v>
      </c>
      <c r="F359" t="s">
        <v>44</v>
      </c>
    </row>
    <row r="360" spans="1:6">
      <c r="A360">
        <v>101</v>
      </c>
      <c r="B360">
        <v>1422</v>
      </c>
      <c r="C360">
        <v>300</v>
      </c>
      <c r="D360">
        <v>14335</v>
      </c>
      <c r="E360">
        <v>30014335</v>
      </c>
      <c r="F360" t="s">
        <v>44</v>
      </c>
    </row>
    <row r="361" spans="1:6">
      <c r="A361">
        <v>101</v>
      </c>
      <c r="B361">
        <v>1707</v>
      </c>
      <c r="C361">
        <v>300</v>
      </c>
      <c r="D361">
        <v>17810</v>
      </c>
      <c r="E361">
        <v>30017810</v>
      </c>
      <c r="F361" t="s">
        <v>44</v>
      </c>
    </row>
    <row r="362" spans="1:6">
      <c r="A362">
        <v>101</v>
      </c>
      <c r="B362">
        <v>1711</v>
      </c>
      <c r="C362">
        <v>300</v>
      </c>
      <c r="D362">
        <v>17811</v>
      </c>
      <c r="E362">
        <v>30017811</v>
      </c>
      <c r="F362" t="s">
        <v>44</v>
      </c>
    </row>
    <row r="363" spans="1:6">
      <c r="A363">
        <v>101</v>
      </c>
      <c r="B363">
        <v>1712</v>
      </c>
      <c r="C363">
        <v>300</v>
      </c>
      <c r="D363">
        <v>17759</v>
      </c>
      <c r="E363">
        <v>30017759</v>
      </c>
      <c r="F363" t="s">
        <v>44</v>
      </c>
    </row>
    <row r="364" spans="1:6">
      <c r="A364">
        <v>101</v>
      </c>
      <c r="B364">
        <v>1717</v>
      </c>
      <c r="C364">
        <v>300</v>
      </c>
      <c r="D364">
        <v>17812</v>
      </c>
      <c r="E364">
        <v>30017812</v>
      </c>
      <c r="F364" t="s">
        <v>44</v>
      </c>
    </row>
    <row r="365" spans="1:6">
      <c r="A365">
        <v>101</v>
      </c>
      <c r="B365">
        <v>1734</v>
      </c>
      <c r="C365">
        <v>300</v>
      </c>
      <c r="D365">
        <v>17762</v>
      </c>
      <c r="E365">
        <v>30017762</v>
      </c>
      <c r="F365" t="s">
        <v>44</v>
      </c>
    </row>
    <row r="366" spans="1:6">
      <c r="A366">
        <v>101</v>
      </c>
      <c r="B366">
        <v>1759</v>
      </c>
      <c r="C366">
        <v>300</v>
      </c>
      <c r="D366">
        <v>17800</v>
      </c>
      <c r="E366">
        <v>30017800</v>
      </c>
      <c r="F366" t="s">
        <v>44</v>
      </c>
    </row>
    <row r="367" spans="1:6">
      <c r="A367">
        <v>101</v>
      </c>
      <c r="B367">
        <v>9901</v>
      </c>
      <c r="C367">
        <v>300</v>
      </c>
      <c r="D367">
        <v>99197</v>
      </c>
      <c r="E367">
        <v>800</v>
      </c>
      <c r="F367" t="s">
        <v>44</v>
      </c>
    </row>
    <row r="368" spans="1:6">
      <c r="A368">
        <v>101</v>
      </c>
      <c r="B368">
        <v>1008</v>
      </c>
      <c r="C368">
        <v>321</v>
      </c>
      <c r="D368">
        <v>13854</v>
      </c>
      <c r="E368">
        <v>32113854</v>
      </c>
      <c r="F368" t="s">
        <v>45</v>
      </c>
    </row>
    <row r="369" spans="1:6">
      <c r="A369">
        <v>101</v>
      </c>
      <c r="B369">
        <v>1025</v>
      </c>
      <c r="C369">
        <v>321</v>
      </c>
      <c r="D369">
        <v>13858</v>
      </c>
      <c r="E369">
        <v>32113858</v>
      </c>
      <c r="F369" t="s">
        <v>45</v>
      </c>
    </row>
    <row r="370" spans="1:6">
      <c r="A370">
        <v>101</v>
      </c>
      <c r="B370">
        <v>1405</v>
      </c>
      <c r="C370">
        <v>321</v>
      </c>
      <c r="D370">
        <v>13856</v>
      </c>
      <c r="E370">
        <v>32113856</v>
      </c>
      <c r="F370" t="s">
        <v>45</v>
      </c>
    </row>
    <row r="371" spans="1:6">
      <c r="A371">
        <v>101</v>
      </c>
      <c r="B371">
        <v>1732</v>
      </c>
      <c r="C371">
        <v>321</v>
      </c>
      <c r="D371">
        <v>13857</v>
      </c>
      <c r="E371">
        <v>32113857</v>
      </c>
      <c r="F371" t="s">
        <v>45</v>
      </c>
    </row>
    <row r="372" spans="1:6">
      <c r="A372">
        <v>101</v>
      </c>
      <c r="B372">
        <v>9901</v>
      </c>
      <c r="C372" s="3">
        <v>321</v>
      </c>
      <c r="D372">
        <v>13862</v>
      </c>
      <c r="E372">
        <v>32113862</v>
      </c>
      <c r="F372" t="s">
        <v>45</v>
      </c>
    </row>
    <row r="373" spans="1:6">
      <c r="A373">
        <v>101</v>
      </c>
      <c r="B373">
        <v>1004</v>
      </c>
      <c r="C373">
        <v>127</v>
      </c>
      <c r="D373">
        <v>10272</v>
      </c>
      <c r="E373">
        <v>12710272</v>
      </c>
      <c r="F373" t="s">
        <v>38</v>
      </c>
    </row>
    <row r="374" spans="1:6">
      <c r="A374">
        <v>101</v>
      </c>
      <c r="B374">
        <v>1042</v>
      </c>
      <c r="C374">
        <v>127</v>
      </c>
      <c r="D374">
        <v>10693</v>
      </c>
      <c r="E374">
        <v>12710693</v>
      </c>
      <c r="F374" t="s">
        <v>38</v>
      </c>
    </row>
    <row r="375" spans="1:6">
      <c r="A375">
        <v>101</v>
      </c>
      <c r="B375">
        <v>1301</v>
      </c>
      <c r="C375">
        <v>127</v>
      </c>
      <c r="D375">
        <v>13331</v>
      </c>
      <c r="E375">
        <v>12713331</v>
      </c>
      <c r="F375" t="s">
        <v>38</v>
      </c>
    </row>
    <row r="376" spans="1:6">
      <c r="A376">
        <v>101</v>
      </c>
      <c r="B376">
        <v>1712</v>
      </c>
      <c r="C376">
        <v>127</v>
      </c>
      <c r="D376">
        <v>17268</v>
      </c>
      <c r="E376">
        <v>12717268</v>
      </c>
      <c r="F376" t="s">
        <v>38</v>
      </c>
    </row>
    <row r="377" spans="1:6">
      <c r="A377">
        <v>101</v>
      </c>
      <c r="B377">
        <v>1734</v>
      </c>
      <c r="C377">
        <v>127</v>
      </c>
      <c r="D377">
        <v>17453</v>
      </c>
      <c r="E377">
        <v>12717453</v>
      </c>
      <c r="F377" t="s">
        <v>38</v>
      </c>
    </row>
    <row r="378" spans="1:6">
      <c r="A378">
        <v>101</v>
      </c>
      <c r="B378">
        <v>1757</v>
      </c>
      <c r="C378">
        <v>127</v>
      </c>
      <c r="D378">
        <v>17773</v>
      </c>
      <c r="E378">
        <v>12717773</v>
      </c>
      <c r="F378" t="s">
        <v>38</v>
      </c>
    </row>
    <row r="379" spans="1:6">
      <c r="A379">
        <v>101</v>
      </c>
      <c r="B379">
        <v>1414</v>
      </c>
      <c r="C379">
        <v>147</v>
      </c>
      <c r="D379">
        <v>14157</v>
      </c>
      <c r="E379">
        <v>14714157</v>
      </c>
      <c r="F379" t="s">
        <v>41</v>
      </c>
    </row>
    <row r="380" spans="1:6">
      <c r="A380">
        <v>101</v>
      </c>
      <c r="B380">
        <v>1422</v>
      </c>
      <c r="C380">
        <v>147</v>
      </c>
      <c r="D380">
        <v>14210</v>
      </c>
      <c r="E380">
        <v>14714210</v>
      </c>
      <c r="F380" t="s">
        <v>41</v>
      </c>
    </row>
    <row r="381" spans="1:6">
      <c r="A381">
        <v>101</v>
      </c>
      <c r="B381">
        <v>1012</v>
      </c>
      <c r="C381">
        <v>147</v>
      </c>
      <c r="D381">
        <v>10153</v>
      </c>
      <c r="E381">
        <v>14710153</v>
      </c>
      <c r="F381" t="s">
        <v>41</v>
      </c>
    </row>
    <row r="382" spans="1:6">
      <c r="A382">
        <v>101</v>
      </c>
      <c r="B382">
        <v>1025</v>
      </c>
      <c r="C382">
        <v>147</v>
      </c>
      <c r="D382">
        <v>10426</v>
      </c>
      <c r="E382">
        <v>14710426</v>
      </c>
      <c r="F382" t="s">
        <v>41</v>
      </c>
    </row>
    <row r="383" spans="1:6">
      <c r="A383">
        <v>101</v>
      </c>
      <c r="B383">
        <v>1716</v>
      </c>
      <c r="C383">
        <v>147</v>
      </c>
      <c r="D383">
        <v>17163</v>
      </c>
      <c r="E383">
        <v>14717163</v>
      </c>
      <c r="F383" t="s">
        <v>41</v>
      </c>
    </row>
    <row r="384" spans="1:6">
      <c r="A384">
        <v>101</v>
      </c>
      <c r="B384">
        <v>1736</v>
      </c>
      <c r="C384">
        <v>147</v>
      </c>
      <c r="D384">
        <v>17533</v>
      </c>
      <c r="E384">
        <v>14717533</v>
      </c>
      <c r="F384" t="s">
        <v>41</v>
      </c>
    </row>
    <row r="385" spans="1:6">
      <c r="A385">
        <v>101</v>
      </c>
      <c r="B385">
        <v>1405</v>
      </c>
      <c r="C385">
        <v>195</v>
      </c>
      <c r="D385">
        <v>14281</v>
      </c>
      <c r="E385">
        <v>19514281</v>
      </c>
      <c r="F385" t="s">
        <v>42</v>
      </c>
    </row>
    <row r="386" spans="1:6">
      <c r="A386">
        <v>101</v>
      </c>
      <c r="B386">
        <v>1712</v>
      </c>
      <c r="C386">
        <v>195</v>
      </c>
      <c r="D386">
        <v>17549</v>
      </c>
      <c r="E386">
        <v>19517549</v>
      </c>
      <c r="F386" t="s">
        <v>42</v>
      </c>
    </row>
    <row r="387" spans="1:6">
      <c r="A387">
        <v>101</v>
      </c>
      <c r="B387">
        <v>1012</v>
      </c>
      <c r="C387">
        <v>321</v>
      </c>
      <c r="D387">
        <v>13855</v>
      </c>
      <c r="E387">
        <v>32113855</v>
      </c>
      <c r="F387" t="s">
        <v>45</v>
      </c>
    </row>
    <row r="388" spans="1:6">
      <c r="A388">
        <v>101</v>
      </c>
      <c r="B388">
        <v>1712</v>
      </c>
      <c r="C388">
        <v>321</v>
      </c>
      <c r="D388">
        <v>13859</v>
      </c>
      <c r="E388">
        <v>32113859</v>
      </c>
      <c r="F388" t="s">
        <v>45</v>
      </c>
    </row>
    <row r="389" spans="1:6">
      <c r="A389">
        <v>101</v>
      </c>
      <c r="B389">
        <v>1008</v>
      </c>
      <c r="C389">
        <v>147</v>
      </c>
      <c r="D389">
        <v>10225</v>
      </c>
      <c r="E389">
        <v>14710225</v>
      </c>
      <c r="F389" t="s">
        <v>41</v>
      </c>
    </row>
    <row r="390" spans="1:6">
      <c r="A390">
        <v>101</v>
      </c>
      <c r="B390">
        <v>1711</v>
      </c>
      <c r="C390">
        <v>147</v>
      </c>
      <c r="D390">
        <v>17254</v>
      </c>
      <c r="E390">
        <v>14717254</v>
      </c>
      <c r="F390" t="s">
        <v>41</v>
      </c>
    </row>
    <row r="391" spans="1:6">
      <c r="A391">
        <v>101</v>
      </c>
      <c r="B391">
        <v>9901</v>
      </c>
      <c r="C391">
        <v>127</v>
      </c>
      <c r="D391">
        <v>13751</v>
      </c>
      <c r="E391">
        <v>12713751</v>
      </c>
      <c r="F391" t="s">
        <v>38</v>
      </c>
    </row>
    <row r="392" spans="1:6">
      <c r="A392">
        <v>101</v>
      </c>
      <c r="B392">
        <v>9901</v>
      </c>
      <c r="C392">
        <v>147</v>
      </c>
      <c r="D392">
        <v>99147</v>
      </c>
      <c r="E392">
        <v>800</v>
      </c>
      <c r="F392" t="s">
        <v>41</v>
      </c>
    </row>
    <row r="393" spans="1:6">
      <c r="A393">
        <v>101</v>
      </c>
      <c r="B393">
        <v>1304</v>
      </c>
      <c r="C393">
        <v>127</v>
      </c>
      <c r="D393">
        <v>13185</v>
      </c>
      <c r="E393">
        <v>12713185</v>
      </c>
      <c r="F393" t="s">
        <v>38</v>
      </c>
    </row>
    <row r="394" spans="1:6">
      <c r="A394">
        <v>101</v>
      </c>
      <c r="B394">
        <v>9901</v>
      </c>
      <c r="C394" s="3">
        <v>110</v>
      </c>
      <c r="D394">
        <v>13609</v>
      </c>
      <c r="E394">
        <v>11013609</v>
      </c>
      <c r="F394" t="s">
        <v>46</v>
      </c>
    </row>
    <row r="395" spans="1:6">
      <c r="A395">
        <v>101</v>
      </c>
      <c r="B395">
        <v>9901</v>
      </c>
      <c r="C395">
        <v>137</v>
      </c>
      <c r="D395">
        <v>13636</v>
      </c>
      <c r="E395">
        <v>13713636</v>
      </c>
      <c r="F395" t="s">
        <v>47</v>
      </c>
    </row>
    <row r="396" spans="1:6">
      <c r="A396">
        <v>101</v>
      </c>
      <c r="B396">
        <v>9901</v>
      </c>
      <c r="C396" s="3">
        <v>125</v>
      </c>
      <c r="D396">
        <v>13624</v>
      </c>
      <c r="E396">
        <v>12513624</v>
      </c>
      <c r="F396" t="s">
        <v>48</v>
      </c>
    </row>
    <row r="397" spans="1:6">
      <c r="A397">
        <v>101</v>
      </c>
      <c r="B397">
        <v>9901</v>
      </c>
      <c r="C397">
        <v>178</v>
      </c>
      <c r="D397">
        <v>13794</v>
      </c>
      <c r="E397">
        <v>32113794</v>
      </c>
      <c r="F397" t="s">
        <v>12</v>
      </c>
    </row>
    <row r="398" spans="1:6">
      <c r="A398">
        <v>101</v>
      </c>
      <c r="B398">
        <v>1008</v>
      </c>
      <c r="C398">
        <v>125</v>
      </c>
      <c r="D398">
        <v>10052</v>
      </c>
      <c r="E398">
        <v>12510052</v>
      </c>
      <c r="F398" t="s">
        <v>49</v>
      </c>
    </row>
    <row r="399" spans="1:6">
      <c r="A399">
        <v>101</v>
      </c>
      <c r="B399">
        <v>1009</v>
      </c>
      <c r="C399">
        <v>125</v>
      </c>
      <c r="D399">
        <v>10092</v>
      </c>
      <c r="E399">
        <v>12510092</v>
      </c>
      <c r="F399" t="s">
        <v>49</v>
      </c>
    </row>
    <row r="400" spans="1:6">
      <c r="A400">
        <v>101</v>
      </c>
      <c r="B400">
        <v>1002</v>
      </c>
      <c r="C400">
        <v>125</v>
      </c>
      <c r="D400">
        <v>10165</v>
      </c>
      <c r="E400">
        <v>12510165</v>
      </c>
      <c r="F400" t="s">
        <v>49</v>
      </c>
    </row>
    <row r="401" spans="1:6">
      <c r="A401">
        <v>101</v>
      </c>
      <c r="B401">
        <v>1022</v>
      </c>
      <c r="C401">
        <v>125</v>
      </c>
      <c r="D401">
        <v>10314</v>
      </c>
      <c r="E401">
        <v>12510314</v>
      </c>
      <c r="F401" t="s">
        <v>49</v>
      </c>
    </row>
    <row r="402" spans="1:6">
      <c r="A402">
        <v>101</v>
      </c>
      <c r="B402">
        <v>1422</v>
      </c>
      <c r="C402">
        <v>125</v>
      </c>
      <c r="D402">
        <v>14252</v>
      </c>
      <c r="E402">
        <v>12514252</v>
      </c>
      <c r="F402" t="s">
        <v>49</v>
      </c>
    </row>
    <row r="403" spans="1:6">
      <c r="A403">
        <v>101</v>
      </c>
      <c r="B403">
        <v>9901</v>
      </c>
      <c r="C403">
        <v>195</v>
      </c>
      <c r="D403">
        <v>13622</v>
      </c>
      <c r="E403">
        <v>19513622</v>
      </c>
      <c r="F403" t="s">
        <v>42</v>
      </c>
    </row>
    <row r="404" spans="1:6">
      <c r="A404">
        <v>101</v>
      </c>
      <c r="B404">
        <v>9901</v>
      </c>
      <c r="C404">
        <v>195</v>
      </c>
      <c r="D404">
        <v>13722</v>
      </c>
      <c r="E404">
        <v>19513722</v>
      </c>
      <c r="F404" t="s">
        <v>42</v>
      </c>
    </row>
    <row r="405" spans="1:6">
      <c r="A405">
        <v>101</v>
      </c>
      <c r="B405">
        <v>9901</v>
      </c>
      <c r="C405">
        <v>195</v>
      </c>
      <c r="D405">
        <v>99189</v>
      </c>
      <c r="E405">
        <v>800</v>
      </c>
      <c r="F405" t="s">
        <v>42</v>
      </c>
    </row>
    <row r="406" spans="1:6">
      <c r="A406">
        <v>101</v>
      </c>
      <c r="B406">
        <v>9901</v>
      </c>
      <c r="C406">
        <v>300</v>
      </c>
      <c r="D406">
        <v>13716</v>
      </c>
      <c r="E406">
        <v>30013716</v>
      </c>
      <c r="F406" t="s">
        <v>44</v>
      </c>
    </row>
    <row r="407" spans="1:6">
      <c r="A407">
        <v>101</v>
      </c>
      <c r="B407">
        <v>1006</v>
      </c>
      <c r="C407">
        <v>110</v>
      </c>
      <c r="D407">
        <v>10034</v>
      </c>
      <c r="E407">
        <v>11010034</v>
      </c>
      <c r="F407" t="s">
        <v>50</v>
      </c>
    </row>
    <row r="408" spans="1:6">
      <c r="A408">
        <v>101</v>
      </c>
      <c r="B408">
        <v>1009</v>
      </c>
      <c r="C408">
        <v>110</v>
      </c>
      <c r="D408">
        <v>10090</v>
      </c>
      <c r="E408">
        <v>11010090</v>
      </c>
      <c r="F408" t="s">
        <v>50</v>
      </c>
    </row>
    <row r="409" spans="1:6">
      <c r="A409">
        <v>101</v>
      </c>
      <c r="B409">
        <v>1012</v>
      </c>
      <c r="C409">
        <v>110</v>
      </c>
      <c r="D409">
        <v>10247</v>
      </c>
      <c r="E409">
        <v>11010247</v>
      </c>
      <c r="F409" t="s">
        <v>50</v>
      </c>
    </row>
    <row r="410" spans="1:6">
      <c r="A410">
        <v>101</v>
      </c>
      <c r="B410">
        <v>1013</v>
      </c>
      <c r="C410">
        <v>110</v>
      </c>
      <c r="D410">
        <v>10696</v>
      </c>
      <c r="E410">
        <v>11010696</v>
      </c>
      <c r="F410" t="s">
        <v>50</v>
      </c>
    </row>
    <row r="411" spans="1:6">
      <c r="A411">
        <v>101</v>
      </c>
      <c r="B411">
        <v>1021</v>
      </c>
      <c r="C411">
        <v>110</v>
      </c>
      <c r="D411">
        <v>10352</v>
      </c>
      <c r="E411">
        <v>11010352</v>
      </c>
      <c r="F411" t="s">
        <v>50</v>
      </c>
    </row>
    <row r="412" spans="1:6">
      <c r="A412">
        <v>101</v>
      </c>
      <c r="B412">
        <v>1022</v>
      </c>
      <c r="C412">
        <v>110</v>
      </c>
      <c r="D412">
        <v>10357</v>
      </c>
      <c r="E412">
        <v>11010357</v>
      </c>
      <c r="F412" t="s">
        <v>50</v>
      </c>
    </row>
    <row r="413" spans="1:6">
      <c r="A413">
        <v>101</v>
      </c>
      <c r="B413">
        <v>1042</v>
      </c>
      <c r="C413">
        <v>110</v>
      </c>
      <c r="D413">
        <v>10702</v>
      </c>
      <c r="E413">
        <v>11010702</v>
      </c>
      <c r="F413" t="s">
        <v>50</v>
      </c>
    </row>
    <row r="414" spans="1:6">
      <c r="A414">
        <v>101</v>
      </c>
      <c r="B414">
        <v>1405</v>
      </c>
      <c r="C414">
        <v>110</v>
      </c>
      <c r="D414">
        <v>14028</v>
      </c>
      <c r="E414">
        <v>11014028</v>
      </c>
      <c r="F414" t="s">
        <v>50</v>
      </c>
    </row>
    <row r="415" spans="1:6">
      <c r="A415">
        <v>101</v>
      </c>
      <c r="B415">
        <v>1414</v>
      </c>
      <c r="C415">
        <v>110</v>
      </c>
      <c r="D415">
        <v>14176</v>
      </c>
      <c r="E415">
        <v>11014176</v>
      </c>
      <c r="F415" t="s">
        <v>50</v>
      </c>
    </row>
    <row r="416" spans="1:6">
      <c r="A416">
        <v>101</v>
      </c>
      <c r="B416">
        <v>1422</v>
      </c>
      <c r="C416">
        <v>110</v>
      </c>
      <c r="D416">
        <v>14218</v>
      </c>
      <c r="E416">
        <v>11014218</v>
      </c>
      <c r="F416" t="s">
        <v>50</v>
      </c>
    </row>
    <row r="417" spans="1:6">
      <c r="A417">
        <v>101</v>
      </c>
      <c r="B417">
        <v>1704</v>
      </c>
      <c r="C417">
        <v>110</v>
      </c>
      <c r="D417">
        <v>17060</v>
      </c>
      <c r="E417">
        <v>11017060</v>
      </c>
      <c r="F417" t="s">
        <v>50</v>
      </c>
    </row>
    <row r="418" spans="1:6">
      <c r="A418">
        <v>101</v>
      </c>
      <c r="B418">
        <v>1706</v>
      </c>
      <c r="C418">
        <v>110</v>
      </c>
      <c r="D418">
        <v>17309</v>
      </c>
      <c r="E418">
        <v>11017309</v>
      </c>
      <c r="F418" t="s">
        <v>50</v>
      </c>
    </row>
    <row r="419" spans="1:6">
      <c r="A419">
        <v>101</v>
      </c>
      <c r="B419">
        <v>1707</v>
      </c>
      <c r="C419">
        <v>110</v>
      </c>
      <c r="D419">
        <v>17023</v>
      </c>
      <c r="E419">
        <v>11017023</v>
      </c>
      <c r="F419" t="s">
        <v>50</v>
      </c>
    </row>
    <row r="420" spans="1:6">
      <c r="A420">
        <v>101</v>
      </c>
      <c r="B420">
        <v>1710</v>
      </c>
      <c r="C420">
        <v>110</v>
      </c>
      <c r="D420">
        <v>17039</v>
      </c>
      <c r="E420">
        <v>11017039</v>
      </c>
      <c r="F420" t="s">
        <v>50</v>
      </c>
    </row>
    <row r="421" spans="1:6">
      <c r="A421">
        <v>101</v>
      </c>
      <c r="B421">
        <v>1711</v>
      </c>
      <c r="C421">
        <v>110</v>
      </c>
      <c r="D421">
        <v>17074</v>
      </c>
      <c r="E421">
        <v>11017074</v>
      </c>
      <c r="F421" t="s">
        <v>50</v>
      </c>
    </row>
    <row r="422" spans="1:6">
      <c r="A422">
        <v>101</v>
      </c>
      <c r="B422">
        <v>1712</v>
      </c>
      <c r="C422">
        <v>110</v>
      </c>
      <c r="D422">
        <v>19908</v>
      </c>
      <c r="E422">
        <v>11019908</v>
      </c>
      <c r="F422" t="s">
        <v>50</v>
      </c>
    </row>
    <row r="423" spans="1:6">
      <c r="A423">
        <v>101</v>
      </c>
      <c r="B423">
        <v>1717</v>
      </c>
      <c r="C423">
        <v>110</v>
      </c>
      <c r="D423">
        <v>17269</v>
      </c>
      <c r="E423">
        <v>11017269</v>
      </c>
      <c r="F423" t="s">
        <v>50</v>
      </c>
    </row>
    <row r="424" spans="1:6">
      <c r="A424">
        <v>101</v>
      </c>
      <c r="B424">
        <v>1729</v>
      </c>
      <c r="C424">
        <v>110</v>
      </c>
      <c r="D424">
        <v>17295</v>
      </c>
      <c r="E424">
        <v>11017295</v>
      </c>
      <c r="F424" t="s">
        <v>50</v>
      </c>
    </row>
    <row r="425" spans="1:6">
      <c r="A425">
        <v>101</v>
      </c>
      <c r="B425">
        <v>1732</v>
      </c>
      <c r="C425">
        <v>110</v>
      </c>
      <c r="D425">
        <v>17381</v>
      </c>
      <c r="E425">
        <v>11017381</v>
      </c>
      <c r="F425" t="s">
        <v>50</v>
      </c>
    </row>
    <row r="426" spans="1:6">
      <c r="A426">
        <v>101</v>
      </c>
      <c r="B426">
        <v>1734</v>
      </c>
      <c r="C426">
        <v>110</v>
      </c>
      <c r="D426">
        <v>17428</v>
      </c>
      <c r="E426">
        <v>11017428</v>
      </c>
      <c r="F426" t="s">
        <v>50</v>
      </c>
    </row>
    <row r="427" spans="1:6">
      <c r="A427">
        <v>101</v>
      </c>
      <c r="B427">
        <v>1736</v>
      </c>
      <c r="C427">
        <v>110</v>
      </c>
      <c r="D427">
        <v>17739</v>
      </c>
      <c r="E427">
        <v>11017739</v>
      </c>
      <c r="F427" t="s">
        <v>50</v>
      </c>
    </row>
    <row r="428" spans="1:6">
      <c r="A428">
        <v>101</v>
      </c>
      <c r="B428">
        <v>1738</v>
      </c>
      <c r="C428">
        <v>110</v>
      </c>
      <c r="D428">
        <v>10677</v>
      </c>
      <c r="E428">
        <v>11010677</v>
      </c>
      <c r="F428" t="s">
        <v>50</v>
      </c>
    </row>
    <row r="429" spans="1:6">
      <c r="A429">
        <v>101</v>
      </c>
      <c r="B429">
        <v>9901</v>
      </c>
      <c r="C429">
        <v>110</v>
      </c>
      <c r="D429">
        <v>13708</v>
      </c>
      <c r="E429">
        <v>11013708</v>
      </c>
      <c r="F429" t="s">
        <v>50</v>
      </c>
    </row>
    <row r="430" spans="1:6">
      <c r="A430">
        <v>101</v>
      </c>
      <c r="B430">
        <v>9901</v>
      </c>
      <c r="C430">
        <v>110</v>
      </c>
      <c r="D430">
        <v>99110</v>
      </c>
      <c r="E430">
        <v>800</v>
      </c>
      <c r="F430" t="s">
        <v>50</v>
      </c>
    </row>
    <row r="431" spans="1:6">
      <c r="A431">
        <v>101</v>
      </c>
      <c r="B431">
        <v>1757</v>
      </c>
      <c r="C431">
        <v>110</v>
      </c>
      <c r="D431">
        <v>10724</v>
      </c>
      <c r="E431">
        <v>11010724</v>
      </c>
      <c r="F431" t="s">
        <v>50</v>
      </c>
    </row>
    <row r="432" spans="1:6">
      <c r="A432">
        <v>101</v>
      </c>
      <c r="B432">
        <v>1021</v>
      </c>
      <c r="C432">
        <v>127</v>
      </c>
      <c r="D432">
        <v>10377</v>
      </c>
      <c r="E432">
        <v>12710377</v>
      </c>
      <c r="F432" t="s">
        <v>38</v>
      </c>
    </row>
    <row r="433" spans="1:6">
      <c r="A433">
        <v>101</v>
      </c>
      <c r="B433">
        <v>1307</v>
      </c>
      <c r="C433">
        <v>127</v>
      </c>
      <c r="D433">
        <v>13152</v>
      </c>
      <c r="E433">
        <v>12713152</v>
      </c>
      <c r="F433" t="s">
        <v>38</v>
      </c>
    </row>
    <row r="434" spans="1:6">
      <c r="A434">
        <v>101</v>
      </c>
      <c r="B434">
        <v>1311</v>
      </c>
      <c r="C434">
        <v>127</v>
      </c>
      <c r="D434">
        <v>13364</v>
      </c>
      <c r="E434">
        <v>12713364</v>
      </c>
      <c r="F434" t="s">
        <v>38</v>
      </c>
    </row>
    <row r="435" spans="1:6">
      <c r="A435">
        <v>101</v>
      </c>
      <c r="B435">
        <v>1706</v>
      </c>
      <c r="C435">
        <v>127</v>
      </c>
      <c r="D435">
        <v>17312</v>
      </c>
      <c r="E435">
        <v>12717312</v>
      </c>
      <c r="F435" t="s">
        <v>38</v>
      </c>
    </row>
    <row r="436" spans="1:6">
      <c r="A436">
        <v>101</v>
      </c>
      <c r="B436">
        <v>1004</v>
      </c>
      <c r="C436">
        <v>133</v>
      </c>
      <c r="D436">
        <v>10023</v>
      </c>
      <c r="E436">
        <v>13310023</v>
      </c>
      <c r="F436" t="s">
        <v>51</v>
      </c>
    </row>
    <row r="437" spans="1:6">
      <c r="A437">
        <v>101</v>
      </c>
      <c r="B437">
        <v>1008</v>
      </c>
      <c r="C437">
        <v>133</v>
      </c>
      <c r="D437">
        <v>10690</v>
      </c>
      <c r="E437">
        <v>13310690</v>
      </c>
      <c r="F437" t="s">
        <v>51</v>
      </c>
    </row>
    <row r="438" spans="1:6">
      <c r="A438">
        <v>101</v>
      </c>
      <c r="B438">
        <v>1009</v>
      </c>
      <c r="C438">
        <v>133</v>
      </c>
      <c r="D438">
        <v>10080</v>
      </c>
      <c r="E438">
        <v>13310080</v>
      </c>
      <c r="F438" t="s">
        <v>51</v>
      </c>
    </row>
    <row r="439" spans="1:6">
      <c r="A439">
        <v>101</v>
      </c>
      <c r="B439">
        <v>1013</v>
      </c>
      <c r="C439">
        <v>133</v>
      </c>
      <c r="D439">
        <v>10139</v>
      </c>
      <c r="E439">
        <v>13310139</v>
      </c>
      <c r="F439" t="s">
        <v>51</v>
      </c>
    </row>
    <row r="440" spans="1:6">
      <c r="A440">
        <v>101</v>
      </c>
      <c r="B440">
        <v>1704</v>
      </c>
      <c r="C440">
        <v>133</v>
      </c>
      <c r="D440">
        <v>17054</v>
      </c>
      <c r="E440">
        <v>13317054</v>
      </c>
      <c r="F440" t="s">
        <v>51</v>
      </c>
    </row>
    <row r="441" spans="1:6">
      <c r="A441">
        <v>101</v>
      </c>
      <c r="B441">
        <v>1729</v>
      </c>
      <c r="C441">
        <v>133</v>
      </c>
      <c r="D441">
        <v>17271</v>
      </c>
      <c r="E441">
        <v>13317271</v>
      </c>
      <c r="F441" t="s">
        <v>51</v>
      </c>
    </row>
    <row r="442" spans="1:6">
      <c r="A442">
        <v>101</v>
      </c>
      <c r="B442">
        <v>1006</v>
      </c>
      <c r="C442">
        <v>145</v>
      </c>
      <c r="D442">
        <v>10260</v>
      </c>
      <c r="E442">
        <v>14510260</v>
      </c>
      <c r="F442" t="s">
        <v>40</v>
      </c>
    </row>
    <row r="443" spans="1:6">
      <c r="A443">
        <v>101</v>
      </c>
      <c r="B443">
        <v>1021</v>
      </c>
      <c r="C443">
        <v>145</v>
      </c>
      <c r="D443">
        <v>10295</v>
      </c>
      <c r="E443">
        <v>14510295</v>
      </c>
      <c r="F443" t="s">
        <v>40</v>
      </c>
    </row>
    <row r="444" spans="1:6">
      <c r="A444">
        <v>101</v>
      </c>
      <c r="B444">
        <v>1409</v>
      </c>
      <c r="C444">
        <v>145</v>
      </c>
      <c r="D444">
        <v>14134</v>
      </c>
      <c r="E444">
        <v>14514134</v>
      </c>
      <c r="F444" t="s">
        <v>40</v>
      </c>
    </row>
    <row r="445" spans="1:6">
      <c r="A445">
        <v>101</v>
      </c>
      <c r="B445">
        <v>1414</v>
      </c>
      <c r="C445">
        <v>145</v>
      </c>
      <c r="D445">
        <v>14170</v>
      </c>
      <c r="E445">
        <v>14514170</v>
      </c>
      <c r="F445" t="s">
        <v>40</v>
      </c>
    </row>
    <row r="446" spans="1:6">
      <c r="A446">
        <v>101</v>
      </c>
      <c r="B446">
        <v>1422</v>
      </c>
      <c r="C446">
        <v>145</v>
      </c>
      <c r="D446">
        <v>14211</v>
      </c>
      <c r="E446">
        <v>14514211</v>
      </c>
      <c r="F446" t="s">
        <v>40</v>
      </c>
    </row>
    <row r="447" spans="1:6">
      <c r="A447">
        <v>101</v>
      </c>
      <c r="B447">
        <v>1712</v>
      </c>
      <c r="C447">
        <v>145</v>
      </c>
      <c r="D447">
        <v>17259</v>
      </c>
      <c r="E447">
        <v>14517259</v>
      </c>
      <c r="F447" t="s">
        <v>40</v>
      </c>
    </row>
    <row r="448" spans="1:6">
      <c r="A448">
        <v>101</v>
      </c>
      <c r="B448">
        <v>1716</v>
      </c>
      <c r="C448">
        <v>145</v>
      </c>
      <c r="D448">
        <v>17255</v>
      </c>
      <c r="E448">
        <v>14517255</v>
      </c>
      <c r="F448" t="s">
        <v>40</v>
      </c>
    </row>
    <row r="449" spans="1:6">
      <c r="A449">
        <v>101</v>
      </c>
      <c r="B449">
        <v>1717</v>
      </c>
      <c r="C449">
        <v>145</v>
      </c>
      <c r="D449">
        <v>17257</v>
      </c>
      <c r="E449">
        <v>14517257</v>
      </c>
      <c r="F449" t="s">
        <v>40</v>
      </c>
    </row>
    <row r="450" spans="1:6">
      <c r="A450">
        <v>101</v>
      </c>
      <c r="B450">
        <v>1732</v>
      </c>
      <c r="C450">
        <v>145</v>
      </c>
      <c r="D450">
        <v>17399</v>
      </c>
      <c r="E450">
        <v>14517399</v>
      </c>
      <c r="F450" t="s">
        <v>40</v>
      </c>
    </row>
    <row r="451" spans="1:6">
      <c r="A451">
        <v>101</v>
      </c>
      <c r="B451">
        <v>1756</v>
      </c>
      <c r="C451">
        <v>145</v>
      </c>
      <c r="D451">
        <v>17745</v>
      </c>
      <c r="E451">
        <v>14517745</v>
      </c>
      <c r="F451" t="s">
        <v>40</v>
      </c>
    </row>
    <row r="452" spans="1:6">
      <c r="A452">
        <v>101</v>
      </c>
      <c r="B452">
        <v>1009</v>
      </c>
      <c r="C452">
        <v>137</v>
      </c>
      <c r="D452">
        <v>10676</v>
      </c>
      <c r="E452">
        <v>13710676</v>
      </c>
      <c r="F452" t="s">
        <v>52</v>
      </c>
    </row>
    <row r="453" spans="1:6">
      <c r="A453">
        <v>101</v>
      </c>
      <c r="B453">
        <v>1009</v>
      </c>
      <c r="C453">
        <v>157</v>
      </c>
      <c r="D453">
        <v>10547</v>
      </c>
      <c r="E453">
        <v>15710547</v>
      </c>
      <c r="F453" t="s">
        <v>53</v>
      </c>
    </row>
    <row r="454" spans="1:6">
      <c r="A454">
        <v>101</v>
      </c>
      <c r="B454">
        <v>1712</v>
      </c>
      <c r="C454">
        <v>157</v>
      </c>
      <c r="D454">
        <v>17772</v>
      </c>
      <c r="E454">
        <v>15717772</v>
      </c>
      <c r="F454" t="s">
        <v>53</v>
      </c>
    </row>
    <row r="455" spans="1:6">
      <c r="A455">
        <v>101</v>
      </c>
      <c r="B455">
        <v>1736</v>
      </c>
      <c r="C455">
        <v>157</v>
      </c>
      <c r="D455">
        <v>17545</v>
      </c>
      <c r="E455">
        <v>15717545</v>
      </c>
      <c r="F455" t="s">
        <v>53</v>
      </c>
    </row>
    <row r="456" spans="1:6">
      <c r="A456">
        <v>101</v>
      </c>
      <c r="B456">
        <v>1002</v>
      </c>
      <c r="C456">
        <v>110</v>
      </c>
      <c r="D456">
        <v>10049</v>
      </c>
      <c r="E456">
        <v>11010049</v>
      </c>
      <c r="F456" t="s">
        <v>50</v>
      </c>
    </row>
    <row r="457" spans="1:6">
      <c r="A457">
        <v>101</v>
      </c>
      <c r="B457">
        <v>1004</v>
      </c>
      <c r="C457">
        <v>110</v>
      </c>
      <c r="D457">
        <v>10062</v>
      </c>
      <c r="E457">
        <v>11010062</v>
      </c>
      <c r="F457" t="s">
        <v>50</v>
      </c>
    </row>
    <row r="458" spans="1:6">
      <c r="A458">
        <v>101</v>
      </c>
      <c r="B458">
        <v>1008</v>
      </c>
      <c r="C458">
        <v>110</v>
      </c>
      <c r="D458">
        <v>10065</v>
      </c>
      <c r="E458">
        <v>11010065</v>
      </c>
      <c r="F458" t="s">
        <v>50</v>
      </c>
    </row>
    <row r="459" spans="1:6">
      <c r="A459">
        <v>101</v>
      </c>
      <c r="B459">
        <v>1025</v>
      </c>
      <c r="C459">
        <v>110</v>
      </c>
      <c r="D459">
        <v>10431</v>
      </c>
      <c r="E459">
        <v>11010431</v>
      </c>
      <c r="F459" t="s">
        <v>50</v>
      </c>
    </row>
    <row r="460" spans="1:6">
      <c r="A460">
        <v>101</v>
      </c>
      <c r="B460">
        <v>1756</v>
      </c>
      <c r="C460">
        <v>110</v>
      </c>
      <c r="D460">
        <v>17730</v>
      </c>
      <c r="E460">
        <v>11017730</v>
      </c>
      <c r="F460" t="s">
        <v>50</v>
      </c>
    </row>
    <row r="461" spans="1:6">
      <c r="A461">
        <v>101</v>
      </c>
      <c r="B461">
        <v>1021</v>
      </c>
      <c r="C461">
        <v>133</v>
      </c>
      <c r="D461">
        <v>10301</v>
      </c>
      <c r="E461">
        <v>13310301</v>
      </c>
      <c r="F461" t="s">
        <v>51</v>
      </c>
    </row>
    <row r="462" spans="1:6">
      <c r="A462">
        <v>101</v>
      </c>
      <c r="B462">
        <v>1711</v>
      </c>
      <c r="C462">
        <v>133</v>
      </c>
      <c r="D462">
        <v>17069</v>
      </c>
      <c r="E462">
        <v>13317069</v>
      </c>
      <c r="F462" t="s">
        <v>51</v>
      </c>
    </row>
    <row r="463" spans="1:6">
      <c r="A463">
        <v>101</v>
      </c>
      <c r="B463">
        <v>1717</v>
      </c>
      <c r="C463">
        <v>133</v>
      </c>
      <c r="D463">
        <v>17149</v>
      </c>
      <c r="E463">
        <v>13317149</v>
      </c>
      <c r="F463" t="s">
        <v>51</v>
      </c>
    </row>
    <row r="464" spans="1:6">
      <c r="A464">
        <v>101</v>
      </c>
      <c r="B464">
        <v>1042</v>
      </c>
      <c r="C464">
        <v>145</v>
      </c>
      <c r="D464">
        <v>10711</v>
      </c>
      <c r="E464">
        <v>14510711</v>
      </c>
      <c r="F464" t="s">
        <v>40</v>
      </c>
    </row>
    <row r="465" spans="1:6">
      <c r="A465">
        <v>101</v>
      </c>
      <c r="B465">
        <v>1021</v>
      </c>
      <c r="C465">
        <v>137</v>
      </c>
      <c r="D465">
        <v>10459</v>
      </c>
      <c r="E465">
        <v>13710459</v>
      </c>
      <c r="F465" t="s">
        <v>52</v>
      </c>
    </row>
    <row r="466" spans="1:6">
      <c r="A466">
        <v>101</v>
      </c>
      <c r="B466">
        <v>9901</v>
      </c>
      <c r="C466">
        <v>137</v>
      </c>
      <c r="D466">
        <v>13736</v>
      </c>
      <c r="E466">
        <v>13713736</v>
      </c>
      <c r="F466" t="s">
        <v>52</v>
      </c>
    </row>
    <row r="467" spans="1:6">
      <c r="A467">
        <v>101</v>
      </c>
      <c r="B467">
        <v>1021</v>
      </c>
      <c r="C467">
        <v>157</v>
      </c>
      <c r="D467">
        <v>10527</v>
      </c>
      <c r="E467">
        <v>15710527</v>
      </c>
      <c r="F467" t="s">
        <v>53</v>
      </c>
    </row>
    <row r="468" spans="1:6">
      <c r="A468">
        <v>101</v>
      </c>
      <c r="B468">
        <v>1068</v>
      </c>
      <c r="C468">
        <v>321</v>
      </c>
      <c r="D468">
        <v>10758</v>
      </c>
      <c r="E468">
        <v>32110758</v>
      </c>
      <c r="F468" t="s">
        <v>45</v>
      </c>
    </row>
    <row r="469" spans="1:6">
      <c r="A469">
        <v>101</v>
      </c>
      <c r="B469">
        <v>1301</v>
      </c>
      <c r="C469">
        <v>110</v>
      </c>
      <c r="D469">
        <v>13305</v>
      </c>
      <c r="E469">
        <v>11013305</v>
      </c>
      <c r="F469" t="s">
        <v>50</v>
      </c>
    </row>
    <row r="470" spans="1:6">
      <c r="A470">
        <v>101</v>
      </c>
      <c r="B470">
        <v>1737</v>
      </c>
      <c r="C470">
        <v>110</v>
      </c>
      <c r="D470">
        <v>14338</v>
      </c>
      <c r="E470">
        <v>11014338</v>
      </c>
      <c r="F470" t="s">
        <v>50</v>
      </c>
    </row>
    <row r="471" spans="1:6">
      <c r="A471">
        <v>101</v>
      </c>
      <c r="B471">
        <v>1012</v>
      </c>
      <c r="C471">
        <v>133</v>
      </c>
      <c r="D471">
        <v>10114</v>
      </c>
      <c r="E471">
        <v>13310114</v>
      </c>
      <c r="F471" t="s">
        <v>51</v>
      </c>
    </row>
    <row r="472" spans="1:6">
      <c r="A472">
        <v>101</v>
      </c>
      <c r="B472">
        <v>1405</v>
      </c>
      <c r="C472">
        <v>133</v>
      </c>
      <c r="D472">
        <v>14030</v>
      </c>
      <c r="E472">
        <v>13314030</v>
      </c>
      <c r="F472" t="s">
        <v>51</v>
      </c>
    </row>
    <row r="473" spans="1:6">
      <c r="A473">
        <v>101</v>
      </c>
      <c r="B473">
        <v>1707</v>
      </c>
      <c r="C473">
        <v>145</v>
      </c>
      <c r="D473">
        <v>17180</v>
      </c>
      <c r="E473">
        <v>14517180</v>
      </c>
      <c r="F473" t="s">
        <v>40</v>
      </c>
    </row>
    <row r="474" spans="1:6">
      <c r="A474">
        <v>101</v>
      </c>
      <c r="B474">
        <v>1734</v>
      </c>
      <c r="C474">
        <v>145</v>
      </c>
      <c r="D474">
        <v>17433</v>
      </c>
      <c r="E474">
        <v>14517433</v>
      </c>
      <c r="F474" t="s">
        <v>40</v>
      </c>
    </row>
    <row r="475" spans="1:6">
      <c r="A475">
        <v>101</v>
      </c>
      <c r="B475">
        <v>1068</v>
      </c>
      <c r="C475">
        <v>321</v>
      </c>
      <c r="D475">
        <v>10759</v>
      </c>
      <c r="E475">
        <v>32110759</v>
      </c>
      <c r="F475" t="s">
        <v>45</v>
      </c>
    </row>
    <row r="476" spans="1:6">
      <c r="A476">
        <v>101</v>
      </c>
      <c r="B476">
        <v>1303</v>
      </c>
      <c r="C476">
        <v>127</v>
      </c>
      <c r="D476">
        <v>13005</v>
      </c>
      <c r="E476">
        <v>12713005</v>
      </c>
      <c r="F476" t="s">
        <v>38</v>
      </c>
    </row>
    <row r="477" spans="1:6">
      <c r="A477">
        <v>101</v>
      </c>
      <c r="B477">
        <v>9901</v>
      </c>
      <c r="C477">
        <v>116</v>
      </c>
      <c r="D477">
        <v>13613</v>
      </c>
      <c r="E477">
        <v>11613613</v>
      </c>
      <c r="F477" t="s">
        <v>54</v>
      </c>
    </row>
    <row r="478" spans="1:6">
      <c r="A478">
        <v>101</v>
      </c>
      <c r="B478">
        <v>1068</v>
      </c>
      <c r="C478">
        <v>321</v>
      </c>
      <c r="D478">
        <v>13863</v>
      </c>
      <c r="E478">
        <v>32113863</v>
      </c>
      <c r="F478" t="s">
        <v>45</v>
      </c>
    </row>
    <row r="479" spans="1:6">
      <c r="A479">
        <v>101</v>
      </c>
      <c r="B479">
        <v>1410</v>
      </c>
      <c r="C479">
        <v>127</v>
      </c>
      <c r="D479">
        <v>14185</v>
      </c>
      <c r="E479">
        <v>12714185</v>
      </c>
      <c r="F479" t="s">
        <v>38</v>
      </c>
    </row>
    <row r="480" spans="1:6">
      <c r="A480">
        <v>101</v>
      </c>
      <c r="B480">
        <v>1712</v>
      </c>
      <c r="C480">
        <v>133</v>
      </c>
      <c r="D480">
        <v>17789</v>
      </c>
      <c r="E480">
        <v>13317083</v>
      </c>
      <c r="F480" t="s">
        <v>51</v>
      </c>
    </row>
    <row r="481" spans="1:6">
      <c r="A481">
        <v>101</v>
      </c>
      <c r="B481">
        <v>9901</v>
      </c>
      <c r="C481">
        <v>137</v>
      </c>
      <c r="D481">
        <v>99137</v>
      </c>
      <c r="E481">
        <v>800</v>
      </c>
      <c r="F481" t="s">
        <v>52</v>
      </c>
    </row>
    <row r="482" spans="1:6">
      <c r="A482">
        <v>101</v>
      </c>
      <c r="B482">
        <v>9901</v>
      </c>
      <c r="C482">
        <v>101</v>
      </c>
      <c r="D482">
        <v>13601</v>
      </c>
      <c r="E482">
        <v>10113601</v>
      </c>
      <c r="F482" t="s">
        <v>43</v>
      </c>
    </row>
    <row r="483" spans="1:6">
      <c r="A483">
        <v>101</v>
      </c>
      <c r="B483">
        <v>1006</v>
      </c>
      <c r="C483">
        <v>131</v>
      </c>
      <c r="D483">
        <v>10042</v>
      </c>
      <c r="E483">
        <v>13110042</v>
      </c>
      <c r="F483" t="s">
        <v>55</v>
      </c>
    </row>
    <row r="484" spans="1:6">
      <c r="A484">
        <v>101</v>
      </c>
      <c r="B484">
        <v>1008</v>
      </c>
      <c r="C484">
        <v>131</v>
      </c>
      <c r="D484">
        <v>10054</v>
      </c>
      <c r="E484">
        <v>13110054</v>
      </c>
      <c r="F484" t="s">
        <v>55</v>
      </c>
    </row>
    <row r="485" spans="1:6">
      <c r="A485">
        <v>101</v>
      </c>
      <c r="B485">
        <v>1009</v>
      </c>
      <c r="C485">
        <v>131</v>
      </c>
      <c r="D485">
        <v>10077</v>
      </c>
      <c r="E485">
        <v>13110077</v>
      </c>
      <c r="F485" t="s">
        <v>55</v>
      </c>
    </row>
    <row r="486" spans="1:6">
      <c r="A486">
        <v>101</v>
      </c>
      <c r="B486">
        <v>1012</v>
      </c>
      <c r="C486">
        <v>131</v>
      </c>
      <c r="D486">
        <v>10117</v>
      </c>
      <c r="E486">
        <v>13110117</v>
      </c>
      <c r="F486" t="s">
        <v>55</v>
      </c>
    </row>
    <row r="487" spans="1:6">
      <c r="A487">
        <v>101</v>
      </c>
      <c r="B487">
        <v>1013</v>
      </c>
      <c r="C487">
        <v>131</v>
      </c>
      <c r="D487">
        <v>10123</v>
      </c>
      <c r="E487">
        <v>13110123</v>
      </c>
      <c r="F487" t="s">
        <v>55</v>
      </c>
    </row>
    <row r="488" spans="1:6">
      <c r="A488">
        <v>101</v>
      </c>
      <c r="B488">
        <v>1008</v>
      </c>
      <c r="C488">
        <v>131</v>
      </c>
      <c r="D488">
        <v>10228</v>
      </c>
      <c r="E488">
        <v>13110228</v>
      </c>
      <c r="F488" t="s">
        <v>55</v>
      </c>
    </row>
    <row r="489" spans="1:6">
      <c r="A489">
        <v>101</v>
      </c>
      <c r="B489">
        <v>1001</v>
      </c>
      <c r="C489">
        <v>131</v>
      </c>
      <c r="D489">
        <v>10235</v>
      </c>
      <c r="E489">
        <v>13110235</v>
      </c>
      <c r="F489" t="s">
        <v>55</v>
      </c>
    </row>
    <row r="490" spans="1:6">
      <c r="A490">
        <v>101</v>
      </c>
      <c r="B490">
        <v>1009</v>
      </c>
      <c r="C490">
        <v>131</v>
      </c>
      <c r="D490">
        <v>10238</v>
      </c>
      <c r="E490">
        <v>13110238</v>
      </c>
      <c r="F490" t="s">
        <v>55</v>
      </c>
    </row>
    <row r="491" spans="1:6">
      <c r="A491">
        <v>101</v>
      </c>
      <c r="B491">
        <v>1021</v>
      </c>
      <c r="C491">
        <v>131</v>
      </c>
      <c r="D491">
        <v>10325</v>
      </c>
      <c r="E491">
        <v>13110325</v>
      </c>
      <c r="F491" t="s">
        <v>55</v>
      </c>
    </row>
    <row r="492" spans="1:6">
      <c r="A492">
        <v>101</v>
      </c>
      <c r="B492">
        <v>1025</v>
      </c>
      <c r="C492">
        <v>131</v>
      </c>
      <c r="D492">
        <v>10456</v>
      </c>
      <c r="E492">
        <v>13110456</v>
      </c>
      <c r="F492" t="s">
        <v>55</v>
      </c>
    </row>
    <row r="493" spans="1:6">
      <c r="A493">
        <v>101</v>
      </c>
      <c r="B493">
        <v>9901</v>
      </c>
      <c r="C493">
        <v>131</v>
      </c>
      <c r="D493">
        <v>13628</v>
      </c>
      <c r="E493">
        <v>13113628</v>
      </c>
      <c r="F493" t="s">
        <v>55</v>
      </c>
    </row>
    <row r="494" spans="1:6">
      <c r="A494">
        <v>101</v>
      </c>
      <c r="B494">
        <v>1402</v>
      </c>
      <c r="C494">
        <v>131</v>
      </c>
      <c r="D494">
        <v>14072</v>
      </c>
      <c r="E494">
        <v>13114072</v>
      </c>
      <c r="F494" t="s">
        <v>55</v>
      </c>
    </row>
    <row r="495" spans="1:6">
      <c r="A495">
        <v>101</v>
      </c>
      <c r="B495">
        <v>1411</v>
      </c>
      <c r="C495">
        <v>131</v>
      </c>
      <c r="D495">
        <v>14089</v>
      </c>
      <c r="E495">
        <v>13114089</v>
      </c>
      <c r="F495" t="s">
        <v>55</v>
      </c>
    </row>
    <row r="496" spans="1:6">
      <c r="A496">
        <v>101</v>
      </c>
      <c r="B496">
        <v>1422</v>
      </c>
      <c r="C496">
        <v>131</v>
      </c>
      <c r="D496">
        <v>14267</v>
      </c>
      <c r="E496">
        <v>13114267</v>
      </c>
      <c r="F496" t="s">
        <v>55</v>
      </c>
    </row>
    <row r="497" spans="1:6">
      <c r="A497">
        <v>101</v>
      </c>
      <c r="B497">
        <v>1704</v>
      </c>
      <c r="C497">
        <v>131</v>
      </c>
      <c r="D497">
        <v>17053</v>
      </c>
      <c r="E497">
        <v>13117053</v>
      </c>
      <c r="F497" t="s">
        <v>55</v>
      </c>
    </row>
    <row r="498" spans="1:6">
      <c r="A498">
        <v>101</v>
      </c>
      <c r="B498">
        <v>1729</v>
      </c>
      <c r="C498">
        <v>131</v>
      </c>
      <c r="D498">
        <v>17283</v>
      </c>
      <c r="E498">
        <v>13117283</v>
      </c>
      <c r="F498" t="s">
        <v>55</v>
      </c>
    </row>
    <row r="499" spans="1:6">
      <c r="A499">
        <v>101</v>
      </c>
      <c r="B499">
        <v>1706</v>
      </c>
      <c r="C499">
        <v>131</v>
      </c>
      <c r="D499">
        <v>17296</v>
      </c>
      <c r="E499">
        <v>13117296</v>
      </c>
      <c r="F499" t="s">
        <v>55</v>
      </c>
    </row>
    <row r="500" spans="1:6">
      <c r="A500">
        <v>101</v>
      </c>
      <c r="B500">
        <v>1022</v>
      </c>
      <c r="C500">
        <v>140</v>
      </c>
      <c r="D500">
        <v>10354</v>
      </c>
      <c r="E500">
        <v>14010354</v>
      </c>
      <c r="F500" t="s">
        <v>56</v>
      </c>
    </row>
    <row r="501" spans="1:6">
      <c r="A501">
        <v>101</v>
      </c>
      <c r="B501">
        <v>1414</v>
      </c>
      <c r="C501">
        <v>140</v>
      </c>
      <c r="D501">
        <v>14150</v>
      </c>
      <c r="E501">
        <v>14014150</v>
      </c>
      <c r="F501" t="s">
        <v>56</v>
      </c>
    </row>
    <row r="502" spans="1:6">
      <c r="A502">
        <v>101</v>
      </c>
      <c r="B502">
        <v>1401</v>
      </c>
      <c r="C502">
        <v>140</v>
      </c>
      <c r="D502">
        <v>14189</v>
      </c>
      <c r="E502">
        <v>14014189</v>
      </c>
      <c r="F502" t="s">
        <v>56</v>
      </c>
    </row>
    <row r="503" spans="1:6">
      <c r="A503">
        <v>101</v>
      </c>
      <c r="B503">
        <v>1717</v>
      </c>
      <c r="C503">
        <v>140</v>
      </c>
      <c r="D503">
        <v>17148</v>
      </c>
      <c r="E503">
        <v>14017148</v>
      </c>
      <c r="F503" t="s">
        <v>56</v>
      </c>
    </row>
    <row r="504" spans="1:6">
      <c r="A504">
        <v>101</v>
      </c>
      <c r="B504">
        <v>1729</v>
      </c>
      <c r="C504">
        <v>140</v>
      </c>
      <c r="D504">
        <v>17270</v>
      </c>
      <c r="E504">
        <v>14017270</v>
      </c>
      <c r="F504" t="s">
        <v>56</v>
      </c>
    </row>
    <row r="505" spans="1:6">
      <c r="A505">
        <v>101</v>
      </c>
      <c r="B505">
        <v>1012</v>
      </c>
      <c r="C505">
        <v>152</v>
      </c>
      <c r="D505">
        <v>10128</v>
      </c>
      <c r="E505">
        <v>15210128</v>
      </c>
      <c r="F505" t="s">
        <v>57</v>
      </c>
    </row>
    <row r="506" spans="1:6">
      <c r="A506">
        <v>101</v>
      </c>
      <c r="B506">
        <v>1009</v>
      </c>
      <c r="C506">
        <v>152</v>
      </c>
      <c r="D506">
        <v>10170</v>
      </c>
      <c r="E506">
        <v>15210170</v>
      </c>
      <c r="F506" t="s">
        <v>57</v>
      </c>
    </row>
    <row r="507" spans="1:6">
      <c r="A507">
        <v>101</v>
      </c>
      <c r="B507">
        <v>1021</v>
      </c>
      <c r="C507">
        <v>152</v>
      </c>
      <c r="D507">
        <v>10305</v>
      </c>
      <c r="E507">
        <v>15210305</v>
      </c>
      <c r="F507" t="s">
        <v>57</v>
      </c>
    </row>
    <row r="508" spans="1:6">
      <c r="A508">
        <v>101</v>
      </c>
      <c r="B508">
        <v>1025</v>
      </c>
      <c r="C508">
        <v>152</v>
      </c>
      <c r="D508">
        <v>10425</v>
      </c>
      <c r="E508">
        <v>15210425</v>
      </c>
      <c r="F508" t="s">
        <v>57</v>
      </c>
    </row>
    <row r="509" spans="1:6">
      <c r="A509">
        <v>101</v>
      </c>
      <c r="B509">
        <v>9901</v>
      </c>
      <c r="C509">
        <v>152</v>
      </c>
      <c r="D509">
        <v>13650</v>
      </c>
      <c r="E509">
        <v>15213650</v>
      </c>
      <c r="F509" t="s">
        <v>57</v>
      </c>
    </row>
    <row r="510" spans="1:6">
      <c r="A510">
        <v>101</v>
      </c>
      <c r="B510">
        <v>1422</v>
      </c>
      <c r="C510">
        <v>152</v>
      </c>
      <c r="D510">
        <v>14279</v>
      </c>
      <c r="E510">
        <v>15214279</v>
      </c>
      <c r="F510" t="s">
        <v>57</v>
      </c>
    </row>
    <row r="511" spans="1:6">
      <c r="A511">
        <v>101</v>
      </c>
      <c r="B511">
        <v>1729</v>
      </c>
      <c r="C511">
        <v>152</v>
      </c>
      <c r="D511">
        <v>17278</v>
      </c>
      <c r="E511">
        <v>15217278</v>
      </c>
      <c r="F511" t="s">
        <v>57</v>
      </c>
    </row>
    <row r="512" spans="1:6">
      <c r="A512">
        <v>101</v>
      </c>
      <c r="B512">
        <v>1711</v>
      </c>
      <c r="C512">
        <v>152</v>
      </c>
      <c r="D512">
        <v>17339</v>
      </c>
      <c r="E512">
        <v>15217339</v>
      </c>
      <c r="F512" t="s">
        <v>57</v>
      </c>
    </row>
    <row r="513" spans="1:6">
      <c r="A513">
        <v>101</v>
      </c>
      <c r="B513">
        <v>1732</v>
      </c>
      <c r="C513">
        <v>152</v>
      </c>
      <c r="D513">
        <v>17373</v>
      </c>
      <c r="E513">
        <v>15217373</v>
      </c>
      <c r="F513" t="s">
        <v>57</v>
      </c>
    </row>
    <row r="514" spans="1:6">
      <c r="A514">
        <v>101</v>
      </c>
      <c r="B514">
        <v>1734</v>
      </c>
      <c r="C514">
        <v>152</v>
      </c>
      <c r="D514">
        <v>17430</v>
      </c>
      <c r="E514">
        <v>15217430</v>
      </c>
      <c r="F514" t="s">
        <v>57</v>
      </c>
    </row>
    <row r="515" spans="1:6">
      <c r="A515">
        <v>101</v>
      </c>
      <c r="B515">
        <v>1021</v>
      </c>
      <c r="C515">
        <v>134</v>
      </c>
      <c r="D515">
        <v>10360</v>
      </c>
      <c r="E515">
        <v>13410360</v>
      </c>
      <c r="F515" t="s">
        <v>58</v>
      </c>
    </row>
    <row r="516" spans="1:6">
      <c r="A516">
        <v>101</v>
      </c>
      <c r="B516">
        <v>1006</v>
      </c>
      <c r="C516">
        <v>134</v>
      </c>
      <c r="D516">
        <v>10401</v>
      </c>
      <c r="E516">
        <v>13410401</v>
      </c>
      <c r="F516" t="s">
        <v>58</v>
      </c>
    </row>
    <row r="517" spans="1:6">
      <c r="A517">
        <v>101</v>
      </c>
      <c r="B517">
        <v>1008</v>
      </c>
      <c r="C517">
        <v>134</v>
      </c>
      <c r="D517">
        <v>10539</v>
      </c>
      <c r="E517">
        <v>13410539</v>
      </c>
      <c r="F517" t="s">
        <v>58</v>
      </c>
    </row>
    <row r="518" spans="1:6">
      <c r="A518">
        <v>101</v>
      </c>
      <c r="B518">
        <v>1712</v>
      </c>
      <c r="C518">
        <v>134</v>
      </c>
      <c r="D518">
        <v>17340</v>
      </c>
      <c r="E518">
        <v>13417340</v>
      </c>
      <c r="F518" t="s">
        <v>58</v>
      </c>
    </row>
    <row r="519" spans="1:6">
      <c r="A519">
        <v>101</v>
      </c>
      <c r="B519">
        <v>1732</v>
      </c>
      <c r="C519">
        <v>134</v>
      </c>
      <c r="D519">
        <v>17404</v>
      </c>
      <c r="E519">
        <v>13417404</v>
      </c>
      <c r="F519" t="s">
        <v>58</v>
      </c>
    </row>
    <row r="520" spans="1:6">
      <c r="A520">
        <v>101</v>
      </c>
      <c r="B520">
        <v>1716</v>
      </c>
      <c r="C520">
        <v>134</v>
      </c>
      <c r="D520">
        <v>17437</v>
      </c>
      <c r="E520">
        <v>13417437</v>
      </c>
      <c r="F520" t="s">
        <v>58</v>
      </c>
    </row>
    <row r="521" spans="1:6">
      <c r="A521">
        <v>101</v>
      </c>
      <c r="B521">
        <v>1711</v>
      </c>
      <c r="C521">
        <v>134</v>
      </c>
      <c r="D521">
        <v>17574</v>
      </c>
      <c r="E521">
        <v>13417574</v>
      </c>
      <c r="F521" t="s">
        <v>58</v>
      </c>
    </row>
    <row r="522" spans="1:6">
      <c r="A522">
        <v>101</v>
      </c>
      <c r="B522">
        <v>1021</v>
      </c>
      <c r="C522">
        <v>167</v>
      </c>
      <c r="D522">
        <v>10374</v>
      </c>
      <c r="E522">
        <v>16710374</v>
      </c>
      <c r="F522" t="s">
        <v>59</v>
      </c>
    </row>
    <row r="523" spans="1:6">
      <c r="A523">
        <v>101</v>
      </c>
      <c r="B523">
        <v>1025</v>
      </c>
      <c r="C523">
        <v>167</v>
      </c>
      <c r="D523">
        <v>10429</v>
      </c>
      <c r="E523">
        <v>16710429</v>
      </c>
      <c r="F523" t="s">
        <v>59</v>
      </c>
    </row>
    <row r="524" spans="1:6">
      <c r="A524">
        <v>101</v>
      </c>
      <c r="B524">
        <v>9901</v>
      </c>
      <c r="C524">
        <v>167</v>
      </c>
      <c r="D524">
        <v>13647</v>
      </c>
      <c r="E524">
        <v>16713647</v>
      </c>
      <c r="F524" t="s">
        <v>59</v>
      </c>
    </row>
    <row r="525" spans="1:6">
      <c r="A525">
        <v>101</v>
      </c>
      <c r="B525">
        <v>1414</v>
      </c>
      <c r="C525">
        <v>167</v>
      </c>
      <c r="D525">
        <v>14168</v>
      </c>
      <c r="E525">
        <v>16714168</v>
      </c>
      <c r="F525" t="s">
        <v>59</v>
      </c>
    </row>
    <row r="526" spans="1:6">
      <c r="A526">
        <v>101</v>
      </c>
      <c r="B526">
        <v>1422</v>
      </c>
      <c r="C526">
        <v>167</v>
      </c>
      <c r="D526">
        <v>14274</v>
      </c>
      <c r="E526">
        <v>16714274</v>
      </c>
      <c r="F526" t="s">
        <v>59</v>
      </c>
    </row>
    <row r="527" spans="1:6">
      <c r="A527">
        <v>101</v>
      </c>
      <c r="B527">
        <v>1712</v>
      </c>
      <c r="C527">
        <v>167</v>
      </c>
      <c r="D527">
        <v>17361</v>
      </c>
      <c r="E527">
        <v>16717361</v>
      </c>
      <c r="F527" t="s">
        <v>59</v>
      </c>
    </row>
    <row r="528" spans="1:6">
      <c r="A528">
        <v>101</v>
      </c>
      <c r="B528">
        <v>1021</v>
      </c>
      <c r="C528">
        <v>153</v>
      </c>
      <c r="D528">
        <v>10379</v>
      </c>
      <c r="E528">
        <v>15310379</v>
      </c>
      <c r="F528" t="s">
        <v>60</v>
      </c>
    </row>
    <row r="529" spans="1:6">
      <c r="A529">
        <v>101</v>
      </c>
      <c r="B529">
        <v>1009</v>
      </c>
      <c r="C529">
        <v>153</v>
      </c>
      <c r="D529">
        <v>10389</v>
      </c>
      <c r="E529">
        <v>15310389</v>
      </c>
      <c r="F529" t="s">
        <v>60</v>
      </c>
    </row>
    <row r="530" spans="1:6">
      <c r="A530">
        <v>101</v>
      </c>
      <c r="B530">
        <v>1012</v>
      </c>
      <c r="C530">
        <v>153</v>
      </c>
      <c r="D530">
        <v>17362</v>
      </c>
      <c r="E530">
        <v>15317362</v>
      </c>
      <c r="F530" t="s">
        <v>60</v>
      </c>
    </row>
    <row r="531" spans="1:6">
      <c r="A531">
        <v>101</v>
      </c>
      <c r="B531">
        <v>1402</v>
      </c>
      <c r="C531">
        <v>153</v>
      </c>
      <c r="D531">
        <v>17725</v>
      </c>
      <c r="E531">
        <v>15317725</v>
      </c>
      <c r="F531" t="s">
        <v>60</v>
      </c>
    </row>
    <row r="532" spans="1:6">
      <c r="A532">
        <v>101</v>
      </c>
      <c r="B532">
        <v>1021</v>
      </c>
      <c r="C532">
        <v>297</v>
      </c>
      <c r="D532">
        <v>10681</v>
      </c>
      <c r="E532">
        <v>29710681</v>
      </c>
      <c r="F532" t="s">
        <v>61</v>
      </c>
    </row>
    <row r="533" spans="1:6">
      <c r="A533">
        <v>101</v>
      </c>
      <c r="B533">
        <v>1008</v>
      </c>
      <c r="C533">
        <v>297</v>
      </c>
      <c r="D533">
        <v>10682</v>
      </c>
      <c r="E533">
        <v>29710682</v>
      </c>
      <c r="F533" t="s">
        <v>61</v>
      </c>
    </row>
    <row r="534" spans="1:6">
      <c r="A534">
        <v>101</v>
      </c>
      <c r="B534">
        <v>1042</v>
      </c>
      <c r="C534">
        <v>297</v>
      </c>
      <c r="D534">
        <v>10705</v>
      </c>
      <c r="E534">
        <v>29710705</v>
      </c>
      <c r="F534" t="s">
        <v>61</v>
      </c>
    </row>
    <row r="535" spans="1:6">
      <c r="A535">
        <v>101</v>
      </c>
      <c r="B535">
        <v>9901</v>
      </c>
      <c r="C535">
        <v>297</v>
      </c>
      <c r="D535">
        <v>13307</v>
      </c>
      <c r="E535">
        <v>29713307</v>
      </c>
      <c r="F535" t="s">
        <v>61</v>
      </c>
    </row>
    <row r="536" spans="1:6">
      <c r="A536">
        <v>101</v>
      </c>
      <c r="B536">
        <v>1037</v>
      </c>
      <c r="C536">
        <v>297</v>
      </c>
      <c r="D536">
        <v>17721</v>
      </c>
      <c r="E536">
        <v>29717721</v>
      </c>
      <c r="F536" t="s">
        <v>61</v>
      </c>
    </row>
    <row r="537" spans="1:6">
      <c r="A537">
        <v>101</v>
      </c>
      <c r="B537">
        <v>1757</v>
      </c>
      <c r="C537">
        <v>297</v>
      </c>
      <c r="D537">
        <v>17778</v>
      </c>
      <c r="E537">
        <v>29717778</v>
      </c>
      <c r="F537" t="s">
        <v>61</v>
      </c>
    </row>
    <row r="538" spans="1:6">
      <c r="A538">
        <v>101</v>
      </c>
      <c r="B538">
        <v>9901</v>
      </c>
      <c r="C538">
        <v>147</v>
      </c>
      <c r="D538">
        <v>13648</v>
      </c>
      <c r="E538">
        <v>14713648</v>
      </c>
      <c r="F538" t="s">
        <v>41</v>
      </c>
    </row>
    <row r="539" spans="1:6">
      <c r="A539">
        <v>101</v>
      </c>
      <c r="B539">
        <v>1307</v>
      </c>
      <c r="C539">
        <v>117</v>
      </c>
      <c r="D539">
        <v>13251</v>
      </c>
      <c r="E539">
        <v>11713251</v>
      </c>
      <c r="F539" t="s">
        <v>62</v>
      </c>
    </row>
    <row r="540" spans="1:6">
      <c r="A540">
        <v>101</v>
      </c>
      <c r="B540">
        <v>9901</v>
      </c>
      <c r="C540">
        <v>117</v>
      </c>
      <c r="D540">
        <v>13614</v>
      </c>
      <c r="E540">
        <v>11713614</v>
      </c>
      <c r="F540" t="s">
        <v>62</v>
      </c>
    </row>
    <row r="541" spans="1:6">
      <c r="A541">
        <v>101</v>
      </c>
      <c r="B541">
        <v>1716</v>
      </c>
      <c r="C541">
        <v>110</v>
      </c>
      <c r="D541">
        <v>17168</v>
      </c>
      <c r="E541">
        <v>11017168</v>
      </c>
      <c r="F541" t="s">
        <v>50</v>
      </c>
    </row>
    <row r="542" spans="1:6">
      <c r="A542">
        <v>101</v>
      </c>
      <c r="B542">
        <v>1005</v>
      </c>
      <c r="C542">
        <v>131</v>
      </c>
      <c r="D542">
        <v>10025</v>
      </c>
      <c r="E542">
        <v>13110025</v>
      </c>
      <c r="F542" t="s">
        <v>55</v>
      </c>
    </row>
    <row r="543" spans="1:6">
      <c r="A543">
        <v>101</v>
      </c>
      <c r="B543">
        <v>1705</v>
      </c>
      <c r="C543">
        <v>131</v>
      </c>
      <c r="D543">
        <v>10029</v>
      </c>
      <c r="E543">
        <v>13110029</v>
      </c>
      <c r="F543" t="s">
        <v>55</v>
      </c>
    </row>
    <row r="544" spans="1:6">
      <c r="A544">
        <v>101</v>
      </c>
      <c r="B544">
        <v>1012</v>
      </c>
      <c r="C544">
        <v>131</v>
      </c>
      <c r="D544">
        <v>10118</v>
      </c>
      <c r="E544">
        <v>13110118</v>
      </c>
      <c r="F544" t="s">
        <v>55</v>
      </c>
    </row>
    <row r="545" spans="1:6">
      <c r="A545">
        <v>101</v>
      </c>
      <c r="B545">
        <v>1021</v>
      </c>
      <c r="C545">
        <v>131</v>
      </c>
      <c r="D545">
        <v>10412</v>
      </c>
      <c r="E545">
        <v>13110412</v>
      </c>
      <c r="F545" t="s">
        <v>55</v>
      </c>
    </row>
    <row r="546" spans="1:6">
      <c r="A546">
        <v>101</v>
      </c>
      <c r="B546">
        <v>1025</v>
      </c>
      <c r="C546">
        <v>131</v>
      </c>
      <c r="D546">
        <v>10457</v>
      </c>
      <c r="E546">
        <v>13110457</v>
      </c>
      <c r="F546" t="s">
        <v>55</v>
      </c>
    </row>
    <row r="547" spans="1:6">
      <c r="A547">
        <v>101</v>
      </c>
      <c r="B547">
        <v>1009</v>
      </c>
      <c r="C547">
        <v>131</v>
      </c>
      <c r="D547">
        <v>10523</v>
      </c>
      <c r="E547">
        <v>13110523</v>
      </c>
      <c r="F547" t="s">
        <v>55</v>
      </c>
    </row>
    <row r="548" spans="1:6">
      <c r="A548">
        <v>101</v>
      </c>
      <c r="B548">
        <v>1405</v>
      </c>
      <c r="C548">
        <v>131</v>
      </c>
      <c r="D548">
        <v>14029</v>
      </c>
      <c r="E548">
        <v>13114029</v>
      </c>
      <c r="F548" t="s">
        <v>55</v>
      </c>
    </row>
    <row r="549" spans="1:6">
      <c r="A549">
        <v>101</v>
      </c>
      <c r="B549">
        <v>1412</v>
      </c>
      <c r="C549">
        <v>131</v>
      </c>
      <c r="D549">
        <v>14106</v>
      </c>
      <c r="E549">
        <v>13114106</v>
      </c>
      <c r="F549" t="s">
        <v>55</v>
      </c>
    </row>
    <row r="550" spans="1:6">
      <c r="A550">
        <v>101</v>
      </c>
      <c r="B550">
        <v>1422</v>
      </c>
      <c r="C550">
        <v>131</v>
      </c>
      <c r="D550">
        <v>14243</v>
      </c>
      <c r="E550">
        <v>13114243</v>
      </c>
      <c r="F550" t="s">
        <v>55</v>
      </c>
    </row>
    <row r="551" spans="1:6">
      <c r="A551">
        <v>101</v>
      </c>
      <c r="B551">
        <v>1422</v>
      </c>
      <c r="C551">
        <v>131</v>
      </c>
      <c r="D551">
        <v>14275</v>
      </c>
      <c r="E551">
        <v>13114275</v>
      </c>
      <c r="F551" t="s">
        <v>55</v>
      </c>
    </row>
    <row r="552" spans="1:6">
      <c r="A552">
        <v>101</v>
      </c>
      <c r="B552">
        <v>1707</v>
      </c>
      <c r="C552">
        <v>131</v>
      </c>
      <c r="D552">
        <v>17024</v>
      </c>
      <c r="E552">
        <v>13117024</v>
      </c>
      <c r="F552" t="s">
        <v>55</v>
      </c>
    </row>
    <row r="553" spans="1:6">
      <c r="A553">
        <v>101</v>
      </c>
      <c r="B553">
        <v>1711</v>
      </c>
      <c r="C553">
        <v>131</v>
      </c>
      <c r="D553">
        <v>17064</v>
      </c>
      <c r="E553">
        <v>13117064</v>
      </c>
      <c r="F553" t="s">
        <v>55</v>
      </c>
    </row>
    <row r="554" spans="1:6">
      <c r="A554">
        <v>101</v>
      </c>
      <c r="B554">
        <v>1712</v>
      </c>
      <c r="C554">
        <v>131</v>
      </c>
      <c r="D554">
        <v>17082</v>
      </c>
      <c r="E554">
        <v>13117082</v>
      </c>
      <c r="F554" t="s">
        <v>55</v>
      </c>
    </row>
    <row r="555" spans="1:6">
      <c r="A555">
        <v>101</v>
      </c>
      <c r="B555">
        <v>1716</v>
      </c>
      <c r="C555">
        <v>131</v>
      </c>
      <c r="D555">
        <v>17134</v>
      </c>
      <c r="E555">
        <v>13117134</v>
      </c>
      <c r="F555" t="s">
        <v>55</v>
      </c>
    </row>
    <row r="556" spans="1:6">
      <c r="A556">
        <v>101</v>
      </c>
      <c r="B556">
        <v>1717</v>
      </c>
      <c r="C556">
        <v>131</v>
      </c>
      <c r="D556">
        <v>17175</v>
      </c>
      <c r="E556">
        <v>13117175</v>
      </c>
      <c r="F556" t="s">
        <v>55</v>
      </c>
    </row>
    <row r="557" spans="1:6">
      <c r="A557">
        <v>101</v>
      </c>
      <c r="B557">
        <v>1731</v>
      </c>
      <c r="C557">
        <v>131</v>
      </c>
      <c r="D557">
        <v>17352</v>
      </c>
      <c r="E557">
        <v>13117352</v>
      </c>
      <c r="F557" t="s">
        <v>55</v>
      </c>
    </row>
    <row r="558" spans="1:6">
      <c r="A558">
        <v>101</v>
      </c>
      <c r="B558">
        <v>1732</v>
      </c>
      <c r="C558">
        <v>131</v>
      </c>
      <c r="D558">
        <v>17386</v>
      </c>
      <c r="E558">
        <v>13117386</v>
      </c>
      <c r="F558" t="s">
        <v>55</v>
      </c>
    </row>
    <row r="559" spans="1:6">
      <c r="A559">
        <v>101</v>
      </c>
      <c r="B559">
        <v>1734</v>
      </c>
      <c r="C559">
        <v>131</v>
      </c>
      <c r="D559">
        <v>17463</v>
      </c>
      <c r="E559">
        <v>13117463</v>
      </c>
      <c r="F559" t="s">
        <v>55</v>
      </c>
    </row>
    <row r="560" spans="1:6">
      <c r="A560">
        <v>101</v>
      </c>
      <c r="B560">
        <v>1734</v>
      </c>
      <c r="C560">
        <v>131</v>
      </c>
      <c r="D560">
        <v>17464</v>
      </c>
      <c r="E560">
        <v>13117464</v>
      </c>
      <c r="F560" t="s">
        <v>55</v>
      </c>
    </row>
    <row r="561" spans="1:6">
      <c r="A561">
        <v>101</v>
      </c>
      <c r="B561">
        <v>1736</v>
      </c>
      <c r="C561">
        <v>131</v>
      </c>
      <c r="D561">
        <v>17528</v>
      </c>
      <c r="E561">
        <v>13117528</v>
      </c>
      <c r="F561" t="s">
        <v>55</v>
      </c>
    </row>
    <row r="562" spans="1:6">
      <c r="A562">
        <v>101</v>
      </c>
      <c r="B562">
        <v>1008</v>
      </c>
      <c r="C562">
        <v>140</v>
      </c>
      <c r="D562">
        <v>10069</v>
      </c>
      <c r="E562">
        <v>14010069</v>
      </c>
      <c r="F562" t="s">
        <v>56</v>
      </c>
    </row>
    <row r="563" spans="1:6">
      <c r="A563">
        <v>101</v>
      </c>
      <c r="B563">
        <v>1009</v>
      </c>
      <c r="C563">
        <v>140</v>
      </c>
      <c r="D563">
        <v>10076</v>
      </c>
      <c r="E563">
        <v>14010076</v>
      </c>
      <c r="F563" t="s">
        <v>56</v>
      </c>
    </row>
    <row r="564" spans="1:6">
      <c r="A564">
        <v>101</v>
      </c>
      <c r="B564">
        <v>1004</v>
      </c>
      <c r="C564">
        <v>140</v>
      </c>
      <c r="D564">
        <v>10095</v>
      </c>
      <c r="E564">
        <v>14010095</v>
      </c>
      <c r="F564" t="s">
        <v>56</v>
      </c>
    </row>
    <row r="565" spans="1:6">
      <c r="A565">
        <v>101</v>
      </c>
      <c r="B565">
        <v>1021</v>
      </c>
      <c r="C565">
        <v>140</v>
      </c>
      <c r="D565">
        <v>10414</v>
      </c>
      <c r="E565">
        <v>14010414</v>
      </c>
      <c r="F565" t="s">
        <v>56</v>
      </c>
    </row>
    <row r="566" spans="1:6">
      <c r="A566">
        <v>101</v>
      </c>
      <c r="B566">
        <v>1025</v>
      </c>
      <c r="C566">
        <v>140</v>
      </c>
      <c r="D566">
        <v>10437</v>
      </c>
      <c r="E566">
        <v>14010437</v>
      </c>
      <c r="F566" t="s">
        <v>56</v>
      </c>
    </row>
    <row r="567" spans="1:6">
      <c r="A567">
        <v>101</v>
      </c>
      <c r="B567">
        <v>1006</v>
      </c>
      <c r="C567">
        <v>140</v>
      </c>
      <c r="D567">
        <v>10476</v>
      </c>
      <c r="E567">
        <v>14010476</v>
      </c>
      <c r="F567" t="s">
        <v>56</v>
      </c>
    </row>
    <row r="568" spans="1:6">
      <c r="A568">
        <v>101</v>
      </c>
      <c r="B568">
        <v>1012</v>
      </c>
      <c r="C568">
        <v>140</v>
      </c>
      <c r="D568">
        <v>10505</v>
      </c>
      <c r="E568">
        <v>14010505</v>
      </c>
      <c r="F568" t="s">
        <v>56</v>
      </c>
    </row>
    <row r="569" spans="1:6">
      <c r="A569">
        <v>101</v>
      </c>
      <c r="B569">
        <v>1405</v>
      </c>
      <c r="C569">
        <v>140</v>
      </c>
      <c r="D569">
        <v>14045</v>
      </c>
      <c r="E569">
        <v>14014045</v>
      </c>
      <c r="F569" t="s">
        <v>56</v>
      </c>
    </row>
    <row r="570" spans="1:6">
      <c r="A570">
        <v>101</v>
      </c>
      <c r="B570">
        <v>1410</v>
      </c>
      <c r="C570">
        <v>140</v>
      </c>
      <c r="D570">
        <v>14069</v>
      </c>
      <c r="E570">
        <v>14014069</v>
      </c>
      <c r="F570" t="s">
        <v>56</v>
      </c>
    </row>
    <row r="571" spans="1:6">
      <c r="A571">
        <v>101</v>
      </c>
      <c r="B571">
        <v>1411</v>
      </c>
      <c r="C571">
        <v>140</v>
      </c>
      <c r="D571">
        <v>14090</v>
      </c>
      <c r="E571">
        <v>14014090</v>
      </c>
      <c r="F571" t="s">
        <v>56</v>
      </c>
    </row>
    <row r="572" spans="1:6">
      <c r="A572">
        <v>101</v>
      </c>
      <c r="B572">
        <v>1412</v>
      </c>
      <c r="C572">
        <v>140</v>
      </c>
      <c r="D572">
        <v>14097</v>
      </c>
      <c r="E572">
        <v>14014097</v>
      </c>
      <c r="F572" t="s">
        <v>56</v>
      </c>
    </row>
    <row r="573" spans="1:6">
      <c r="A573">
        <v>101</v>
      </c>
      <c r="B573">
        <v>1422</v>
      </c>
      <c r="C573">
        <v>140</v>
      </c>
      <c r="D573">
        <v>14237</v>
      </c>
      <c r="E573">
        <v>14014237</v>
      </c>
      <c r="F573" t="s">
        <v>56</v>
      </c>
    </row>
    <row r="574" spans="1:6">
      <c r="A574">
        <v>101</v>
      </c>
      <c r="B574">
        <v>1707</v>
      </c>
      <c r="C574">
        <v>140</v>
      </c>
      <c r="D574">
        <v>17041</v>
      </c>
      <c r="E574">
        <v>14017041</v>
      </c>
      <c r="F574" t="s">
        <v>56</v>
      </c>
    </row>
    <row r="575" spans="1:6">
      <c r="A575">
        <v>101</v>
      </c>
      <c r="B575">
        <v>1704</v>
      </c>
      <c r="C575">
        <v>140</v>
      </c>
      <c r="D575">
        <v>17052</v>
      </c>
      <c r="E575">
        <v>14017052</v>
      </c>
      <c r="F575" t="s">
        <v>56</v>
      </c>
    </row>
    <row r="576" spans="1:6">
      <c r="A576">
        <v>101</v>
      </c>
      <c r="B576">
        <v>1711</v>
      </c>
      <c r="C576">
        <v>140</v>
      </c>
      <c r="D576">
        <v>17061</v>
      </c>
      <c r="E576">
        <v>14017061</v>
      </c>
      <c r="F576" t="s">
        <v>56</v>
      </c>
    </row>
    <row r="577" spans="1:6">
      <c r="A577">
        <v>101</v>
      </c>
      <c r="B577">
        <v>1715</v>
      </c>
      <c r="C577">
        <v>140</v>
      </c>
      <c r="D577">
        <v>17125</v>
      </c>
      <c r="E577">
        <v>14017125</v>
      </c>
      <c r="F577" t="s">
        <v>56</v>
      </c>
    </row>
    <row r="578" spans="1:6">
      <c r="A578">
        <v>101</v>
      </c>
      <c r="B578">
        <v>1732</v>
      </c>
      <c r="C578">
        <v>140</v>
      </c>
      <c r="D578">
        <v>17369</v>
      </c>
      <c r="E578">
        <v>14017369</v>
      </c>
      <c r="F578" t="s">
        <v>56</v>
      </c>
    </row>
    <row r="579" spans="1:6">
      <c r="A579">
        <v>101</v>
      </c>
      <c r="B579">
        <v>1734</v>
      </c>
      <c r="C579">
        <v>140</v>
      </c>
      <c r="D579">
        <v>17424</v>
      </c>
      <c r="E579">
        <v>14017424</v>
      </c>
      <c r="F579" t="s">
        <v>56</v>
      </c>
    </row>
    <row r="580" spans="1:6">
      <c r="A580">
        <v>101</v>
      </c>
      <c r="B580">
        <v>1712</v>
      </c>
      <c r="C580">
        <v>140</v>
      </c>
      <c r="D580">
        <v>19906</v>
      </c>
      <c r="E580">
        <v>14019906</v>
      </c>
      <c r="F580" t="s">
        <v>56</v>
      </c>
    </row>
    <row r="581" spans="1:6">
      <c r="A581">
        <v>101</v>
      </c>
      <c r="B581">
        <v>1008</v>
      </c>
      <c r="C581">
        <v>152</v>
      </c>
      <c r="D581">
        <v>10258</v>
      </c>
      <c r="E581">
        <v>15210258</v>
      </c>
      <c r="F581" t="s">
        <v>57</v>
      </c>
    </row>
    <row r="582" spans="1:6">
      <c r="A582">
        <v>101</v>
      </c>
      <c r="B582">
        <v>1405</v>
      </c>
      <c r="C582">
        <v>152</v>
      </c>
      <c r="D582">
        <v>14076</v>
      </c>
      <c r="E582">
        <v>15214076</v>
      </c>
      <c r="F582" t="s">
        <v>57</v>
      </c>
    </row>
    <row r="583" spans="1:6">
      <c r="A583">
        <v>101</v>
      </c>
      <c r="B583">
        <v>1009</v>
      </c>
      <c r="C583">
        <v>134</v>
      </c>
      <c r="D583">
        <v>10537</v>
      </c>
      <c r="E583">
        <v>13410537</v>
      </c>
      <c r="F583" t="s">
        <v>58</v>
      </c>
    </row>
    <row r="584" spans="1:6">
      <c r="A584">
        <v>101</v>
      </c>
      <c r="B584">
        <v>9901</v>
      </c>
      <c r="C584">
        <v>134</v>
      </c>
      <c r="D584">
        <v>13317</v>
      </c>
      <c r="E584">
        <v>13413317</v>
      </c>
      <c r="F584" t="s">
        <v>58</v>
      </c>
    </row>
    <row r="585" spans="1:6">
      <c r="A585">
        <v>101</v>
      </c>
      <c r="B585">
        <v>1037</v>
      </c>
      <c r="C585">
        <v>134</v>
      </c>
      <c r="D585">
        <v>13634</v>
      </c>
      <c r="E585">
        <v>13413634</v>
      </c>
      <c r="F585" t="s">
        <v>58</v>
      </c>
    </row>
    <row r="586" spans="1:6">
      <c r="A586">
        <v>101</v>
      </c>
      <c r="B586">
        <v>1707</v>
      </c>
      <c r="C586">
        <v>134</v>
      </c>
      <c r="D586">
        <v>17329</v>
      </c>
      <c r="E586">
        <v>13417329</v>
      </c>
      <c r="F586" t="s">
        <v>58</v>
      </c>
    </row>
    <row r="587" spans="1:6">
      <c r="A587">
        <v>101</v>
      </c>
      <c r="B587">
        <v>1717</v>
      </c>
      <c r="C587">
        <v>134</v>
      </c>
      <c r="D587">
        <v>17575</v>
      </c>
      <c r="E587">
        <v>13417575</v>
      </c>
      <c r="F587" t="s">
        <v>58</v>
      </c>
    </row>
    <row r="588" spans="1:6">
      <c r="A588">
        <v>101</v>
      </c>
      <c r="B588">
        <v>1756</v>
      </c>
      <c r="C588">
        <v>134</v>
      </c>
      <c r="D588">
        <v>17743</v>
      </c>
      <c r="E588">
        <v>13417743</v>
      </c>
      <c r="F588" t="s">
        <v>58</v>
      </c>
    </row>
    <row r="589" spans="1:6">
      <c r="A589">
        <v>101</v>
      </c>
      <c r="B589">
        <v>1012</v>
      </c>
      <c r="C589">
        <v>153</v>
      </c>
      <c r="D589">
        <v>10391</v>
      </c>
      <c r="E589">
        <v>15310391</v>
      </c>
      <c r="F589" t="s">
        <v>60</v>
      </c>
    </row>
    <row r="590" spans="1:6">
      <c r="A590" s="4">
        <v>102</v>
      </c>
      <c r="B590" s="4">
        <v>1759</v>
      </c>
      <c r="C590" s="4">
        <v>105</v>
      </c>
      <c r="D590" s="4">
        <v>17799</v>
      </c>
      <c r="E590" s="4">
        <v>17799</v>
      </c>
      <c r="F590" t="s">
        <v>36</v>
      </c>
    </row>
    <row r="591" spans="1:6">
      <c r="A591" s="4">
        <v>102</v>
      </c>
      <c r="B591" s="4">
        <v>1707</v>
      </c>
      <c r="C591" s="4">
        <v>139</v>
      </c>
      <c r="D591" s="4">
        <v>17042</v>
      </c>
      <c r="E591" s="4">
        <v>106303</v>
      </c>
      <c r="F591" t="s">
        <v>33</v>
      </c>
    </row>
    <row r="592" spans="1:6">
      <c r="A592" s="4">
        <v>102</v>
      </c>
      <c r="B592" s="4">
        <v>1004</v>
      </c>
      <c r="C592" s="4">
        <v>150</v>
      </c>
      <c r="D592" s="4">
        <v>10044</v>
      </c>
      <c r="E592" s="4">
        <v>105913</v>
      </c>
      <c r="F592" t="s">
        <v>34</v>
      </c>
    </row>
    <row r="593" spans="1:6">
      <c r="A593" s="4">
        <v>102</v>
      </c>
      <c r="B593" s="4">
        <v>1712</v>
      </c>
      <c r="C593" s="4">
        <v>105</v>
      </c>
      <c r="D593" s="4">
        <v>17779</v>
      </c>
      <c r="E593" s="4">
        <v>105349</v>
      </c>
      <c r="F593" t="s">
        <v>36</v>
      </c>
    </row>
    <row r="594" spans="1:6">
      <c r="A594" s="4">
        <v>102</v>
      </c>
      <c r="B594" s="4">
        <v>1756</v>
      </c>
      <c r="C594" s="4">
        <v>150</v>
      </c>
      <c r="D594" s="4">
        <v>17734</v>
      </c>
      <c r="E594" s="4">
        <v>105946</v>
      </c>
      <c r="F594" t="s">
        <v>34</v>
      </c>
    </row>
    <row r="595" spans="1:6">
      <c r="A595" s="4">
        <v>102</v>
      </c>
      <c r="B595" s="4">
        <v>1013</v>
      </c>
      <c r="C595" s="4">
        <v>150</v>
      </c>
      <c r="D595" s="4">
        <v>10147</v>
      </c>
      <c r="E595" s="4">
        <v>105927</v>
      </c>
      <c r="F595" t="s">
        <v>34</v>
      </c>
    </row>
    <row r="596" spans="1:6">
      <c r="A596" s="4">
        <v>106</v>
      </c>
      <c r="B596" s="4">
        <v>1008</v>
      </c>
      <c r="C596" s="4">
        <v>159</v>
      </c>
      <c r="D596" s="4">
        <v>10510</v>
      </c>
      <c r="E596" s="4">
        <v>130207</v>
      </c>
      <c r="F596" t="s">
        <v>22</v>
      </c>
    </row>
    <row r="597" spans="1:6">
      <c r="A597" s="4">
        <v>106</v>
      </c>
      <c r="B597" s="4">
        <v>1422</v>
      </c>
      <c r="C597" s="4">
        <v>159</v>
      </c>
      <c r="D597" s="4">
        <v>14222</v>
      </c>
      <c r="E597" s="4">
        <v>130215</v>
      </c>
      <c r="F597" t="s">
        <v>22</v>
      </c>
    </row>
    <row r="598" spans="1:6">
      <c r="A598" s="4">
        <v>102</v>
      </c>
      <c r="B598" s="4">
        <v>1711</v>
      </c>
      <c r="C598" s="4">
        <v>105</v>
      </c>
      <c r="D598" s="4">
        <v>17091</v>
      </c>
      <c r="E598" s="4">
        <v>105301</v>
      </c>
      <c r="F598" t="s">
        <v>36</v>
      </c>
    </row>
    <row r="599" spans="1:6">
      <c r="A599" s="4">
        <v>106</v>
      </c>
      <c r="B599" s="4">
        <v>1042</v>
      </c>
      <c r="C599" s="4">
        <v>159</v>
      </c>
      <c r="D599" s="4">
        <v>10703</v>
      </c>
      <c r="E599" s="4">
        <v>130222</v>
      </c>
      <c r="F599" t="s">
        <v>22</v>
      </c>
    </row>
    <row r="600" spans="1:6">
      <c r="A600" s="4">
        <v>102</v>
      </c>
      <c r="B600" s="4">
        <v>1712</v>
      </c>
      <c r="C600" s="4">
        <v>139</v>
      </c>
      <c r="D600" s="4">
        <v>17081</v>
      </c>
      <c r="E600" s="4">
        <v>106308</v>
      </c>
      <c r="F600" t="s">
        <v>33</v>
      </c>
    </row>
    <row r="601" spans="1:6">
      <c r="A601" s="4">
        <v>102</v>
      </c>
      <c r="B601" s="4">
        <v>1717</v>
      </c>
      <c r="C601" s="4">
        <v>150</v>
      </c>
      <c r="D601" s="4">
        <v>17165</v>
      </c>
      <c r="E601" s="4">
        <v>105929</v>
      </c>
      <c r="F601" t="s">
        <v>34</v>
      </c>
    </row>
    <row r="602" spans="1:6">
      <c r="A602" s="4">
        <v>102</v>
      </c>
      <c r="B602" s="4">
        <v>1715</v>
      </c>
      <c r="C602" s="4">
        <v>105</v>
      </c>
      <c r="D602" s="4">
        <v>17466</v>
      </c>
      <c r="E602" s="4">
        <v>105341</v>
      </c>
      <c r="F602" t="s">
        <v>36</v>
      </c>
    </row>
    <row r="603" spans="1:6">
      <c r="A603" s="4">
        <v>106</v>
      </c>
      <c r="B603" s="4">
        <v>1756</v>
      </c>
      <c r="C603" s="4">
        <v>159</v>
      </c>
      <c r="D603" s="4">
        <v>17735</v>
      </c>
      <c r="E603" s="4">
        <v>130221</v>
      </c>
      <c r="F603" t="s">
        <v>22</v>
      </c>
    </row>
    <row r="604" spans="1:6">
      <c r="A604" s="4">
        <v>102</v>
      </c>
      <c r="B604" s="4">
        <v>1021</v>
      </c>
      <c r="C604" s="4">
        <v>139</v>
      </c>
      <c r="D604" s="4">
        <v>10299</v>
      </c>
      <c r="E604" s="4">
        <v>106318</v>
      </c>
      <c r="F604" t="s">
        <v>33</v>
      </c>
    </row>
    <row r="605" spans="1:6">
      <c r="A605" s="4">
        <v>102</v>
      </c>
      <c r="B605" s="4">
        <v>1716</v>
      </c>
      <c r="C605" s="4">
        <v>150</v>
      </c>
      <c r="D605" s="4">
        <v>17145</v>
      </c>
      <c r="E605" s="4">
        <v>105928</v>
      </c>
      <c r="F605" t="s">
        <v>34</v>
      </c>
    </row>
    <row r="606" spans="1:6">
      <c r="A606" s="4">
        <v>106</v>
      </c>
      <c r="B606" s="4">
        <v>1734</v>
      </c>
      <c r="C606" s="4">
        <v>159</v>
      </c>
      <c r="D606" s="4">
        <v>17481</v>
      </c>
      <c r="E606" s="4">
        <v>130206</v>
      </c>
      <c r="F606" t="s">
        <v>22</v>
      </c>
    </row>
    <row r="607" spans="1:6">
      <c r="A607" s="4">
        <v>102</v>
      </c>
      <c r="B607" s="4">
        <v>1002</v>
      </c>
      <c r="C607" s="4">
        <v>151</v>
      </c>
      <c r="D607" s="4">
        <v>10051</v>
      </c>
      <c r="E607" s="4">
        <v>106103</v>
      </c>
      <c r="F607" t="s">
        <v>37</v>
      </c>
    </row>
    <row r="608" spans="1:6">
      <c r="A608" s="4">
        <v>102</v>
      </c>
      <c r="B608" s="4">
        <v>1021</v>
      </c>
      <c r="C608" s="4">
        <v>150</v>
      </c>
      <c r="D608" s="4">
        <v>10296</v>
      </c>
      <c r="E608" s="4">
        <v>105933</v>
      </c>
      <c r="F608" t="s">
        <v>34</v>
      </c>
    </row>
    <row r="609" spans="1:6">
      <c r="A609" s="4">
        <v>106</v>
      </c>
      <c r="B609" s="4">
        <v>1006</v>
      </c>
      <c r="C609" s="4">
        <v>159</v>
      </c>
      <c r="D609" s="4">
        <v>10471</v>
      </c>
      <c r="E609" s="4">
        <v>130202</v>
      </c>
      <c r="F609" t="s">
        <v>22</v>
      </c>
    </row>
    <row r="610" spans="1:6">
      <c r="A610" s="4">
        <v>106</v>
      </c>
      <c r="B610" s="4">
        <v>1025</v>
      </c>
      <c r="C610" s="4">
        <v>159</v>
      </c>
      <c r="D610" s="4">
        <v>10490</v>
      </c>
      <c r="E610" s="4">
        <v>130205</v>
      </c>
      <c r="F610" t="s">
        <v>22</v>
      </c>
    </row>
    <row r="611" spans="1:6">
      <c r="A611" s="4">
        <v>106</v>
      </c>
      <c r="B611" s="4">
        <v>1707</v>
      </c>
      <c r="C611" s="4">
        <v>159</v>
      </c>
      <c r="D611" s="4">
        <v>17510</v>
      </c>
      <c r="E611" s="4">
        <v>130212</v>
      </c>
      <c r="F611" t="s">
        <v>22</v>
      </c>
    </row>
    <row r="612" spans="1:6">
      <c r="A612" s="4">
        <v>102</v>
      </c>
      <c r="B612" s="4">
        <v>1756</v>
      </c>
      <c r="C612" s="4">
        <v>139</v>
      </c>
      <c r="D612" s="4">
        <v>17733</v>
      </c>
      <c r="E612" s="4">
        <v>106326</v>
      </c>
      <c r="F612" t="s">
        <v>33</v>
      </c>
    </row>
    <row r="613" spans="1:6">
      <c r="A613" s="4">
        <v>102</v>
      </c>
      <c r="B613" s="4">
        <v>1701</v>
      </c>
      <c r="C613" s="4">
        <v>150</v>
      </c>
      <c r="D613" s="4">
        <v>17001</v>
      </c>
      <c r="E613" s="4">
        <v>105920</v>
      </c>
      <c r="F613" t="s">
        <v>34</v>
      </c>
    </row>
    <row r="614" spans="1:6">
      <c r="A614" s="4">
        <v>102</v>
      </c>
      <c r="B614" s="4">
        <v>1732</v>
      </c>
      <c r="C614" s="4">
        <v>150</v>
      </c>
      <c r="D614" s="4">
        <v>17408</v>
      </c>
      <c r="E614" s="4">
        <v>105937</v>
      </c>
      <c r="F614" t="s">
        <v>34</v>
      </c>
    </row>
    <row r="615" spans="1:6">
      <c r="A615" s="4">
        <v>102</v>
      </c>
      <c r="B615" s="4">
        <v>1042</v>
      </c>
      <c r="C615" s="4">
        <v>139</v>
      </c>
      <c r="D615" s="4">
        <v>10709</v>
      </c>
      <c r="E615" s="4">
        <v>106327</v>
      </c>
      <c r="F615" t="s">
        <v>33</v>
      </c>
    </row>
    <row r="616" spans="1:6">
      <c r="A616" s="4">
        <v>102</v>
      </c>
      <c r="B616" s="4">
        <v>1422</v>
      </c>
      <c r="C616" s="4">
        <v>150</v>
      </c>
      <c r="D616" s="4">
        <v>14235</v>
      </c>
      <c r="E616" s="4">
        <v>105943</v>
      </c>
      <c r="F616" t="s">
        <v>34</v>
      </c>
    </row>
    <row r="617" spans="1:6">
      <c r="A617" s="4">
        <v>106</v>
      </c>
      <c r="B617" s="4">
        <v>1021</v>
      </c>
      <c r="C617" s="4">
        <v>159</v>
      </c>
      <c r="D617" s="4">
        <v>10470</v>
      </c>
      <c r="E617" s="4">
        <v>130203</v>
      </c>
      <c r="F617" t="s">
        <v>22</v>
      </c>
    </row>
    <row r="618" spans="1:6">
      <c r="A618" s="4">
        <v>102</v>
      </c>
      <c r="B618" s="4">
        <v>1002</v>
      </c>
      <c r="C618" s="4">
        <v>150</v>
      </c>
      <c r="D618" s="4">
        <v>10642</v>
      </c>
      <c r="E618" s="4">
        <v>105945</v>
      </c>
      <c r="F618" t="s">
        <v>34</v>
      </c>
    </row>
    <row r="619" spans="1:6">
      <c r="A619" s="4">
        <v>102</v>
      </c>
      <c r="B619" s="4">
        <v>1701</v>
      </c>
      <c r="C619" s="4">
        <v>151</v>
      </c>
      <c r="D619" s="4">
        <v>17033</v>
      </c>
      <c r="E619" s="4">
        <v>106105</v>
      </c>
      <c r="F619" t="s">
        <v>37</v>
      </c>
    </row>
    <row r="620" spans="1:6">
      <c r="A620" s="4">
        <v>106</v>
      </c>
      <c r="B620" s="4">
        <v>1022</v>
      </c>
      <c r="C620" s="4">
        <v>159</v>
      </c>
      <c r="D620" s="4">
        <v>10498</v>
      </c>
      <c r="E620" s="4">
        <v>130208</v>
      </c>
      <c r="F620" t="s">
        <v>22</v>
      </c>
    </row>
    <row r="621" spans="1:6">
      <c r="A621" s="4">
        <v>102</v>
      </c>
      <c r="B621" s="4">
        <v>1012</v>
      </c>
      <c r="C621" s="4">
        <v>105</v>
      </c>
      <c r="D621" s="4">
        <v>10129</v>
      </c>
      <c r="E621" s="4">
        <v>105322</v>
      </c>
      <c r="F621" t="s">
        <v>36</v>
      </c>
    </row>
    <row r="622" spans="1:6">
      <c r="A622" s="4">
        <v>102</v>
      </c>
      <c r="B622" s="4">
        <v>1012</v>
      </c>
      <c r="C622" s="4">
        <v>139</v>
      </c>
      <c r="D622" s="4">
        <v>10130</v>
      </c>
      <c r="E622" s="4">
        <v>106314</v>
      </c>
      <c r="F622" t="s">
        <v>33</v>
      </c>
    </row>
    <row r="623" spans="1:6">
      <c r="A623" s="4">
        <v>102</v>
      </c>
      <c r="B623" s="4">
        <v>1039</v>
      </c>
      <c r="C623" s="4">
        <v>150</v>
      </c>
      <c r="D623" s="4">
        <v>10579</v>
      </c>
      <c r="E623" s="4">
        <v>105944</v>
      </c>
      <c r="F623" t="s">
        <v>34</v>
      </c>
    </row>
    <row r="624" spans="1:6">
      <c r="A624" s="4">
        <v>102</v>
      </c>
      <c r="B624" s="4">
        <v>1024</v>
      </c>
      <c r="C624" s="4">
        <v>151</v>
      </c>
      <c r="D624" s="4">
        <v>10404</v>
      </c>
      <c r="E624" s="4">
        <v>106110</v>
      </c>
      <c r="F624" t="s">
        <v>37</v>
      </c>
    </row>
    <row r="625" spans="1:6">
      <c r="A625" s="4">
        <v>102</v>
      </c>
      <c r="B625" s="4">
        <v>1006</v>
      </c>
      <c r="C625" s="4">
        <v>105</v>
      </c>
      <c r="D625" s="4">
        <v>10041</v>
      </c>
      <c r="E625" s="4">
        <v>105314</v>
      </c>
      <c r="F625" t="s">
        <v>36</v>
      </c>
    </row>
    <row r="626" spans="1:6">
      <c r="A626" s="4">
        <v>102</v>
      </c>
      <c r="B626" s="4">
        <v>1712</v>
      </c>
      <c r="C626" s="4">
        <v>150</v>
      </c>
      <c r="D626" s="4">
        <v>19907</v>
      </c>
      <c r="E626" s="4">
        <v>105922</v>
      </c>
      <c r="F626" t="s">
        <v>34</v>
      </c>
    </row>
    <row r="627" spans="1:6">
      <c r="A627" s="4">
        <v>106</v>
      </c>
      <c r="B627" s="4">
        <v>1711</v>
      </c>
      <c r="C627" s="4">
        <v>159</v>
      </c>
      <c r="D627" s="4">
        <v>17499</v>
      </c>
      <c r="E627" s="4">
        <v>130209</v>
      </c>
      <c r="F627" t="s">
        <v>22</v>
      </c>
    </row>
    <row r="628" spans="1:6">
      <c r="A628" s="4">
        <v>102</v>
      </c>
      <c r="B628" s="4">
        <v>1004</v>
      </c>
      <c r="C628" s="4">
        <v>105</v>
      </c>
      <c r="D628" s="4">
        <v>10050</v>
      </c>
      <c r="E628" s="4">
        <v>105311</v>
      </c>
      <c r="F628" t="s">
        <v>36</v>
      </c>
    </row>
    <row r="629" spans="1:6">
      <c r="A629" s="4">
        <v>102</v>
      </c>
      <c r="B629" s="4">
        <v>1024</v>
      </c>
      <c r="C629" s="4">
        <v>150</v>
      </c>
      <c r="D629" s="4">
        <v>10410</v>
      </c>
      <c r="E629" s="4">
        <v>105939</v>
      </c>
      <c r="F629" t="s">
        <v>34</v>
      </c>
    </row>
    <row r="630" spans="1:6">
      <c r="A630" s="4">
        <v>102</v>
      </c>
      <c r="B630" s="4">
        <v>1021</v>
      </c>
      <c r="C630" s="4">
        <v>105</v>
      </c>
      <c r="D630" s="4">
        <v>10292</v>
      </c>
      <c r="E630" s="4">
        <v>105332</v>
      </c>
      <c r="F630" t="s">
        <v>36</v>
      </c>
    </row>
    <row r="631" spans="1:6">
      <c r="A631" s="4">
        <v>102</v>
      </c>
      <c r="B631" s="4">
        <v>1045</v>
      </c>
      <c r="C631" s="4">
        <v>150</v>
      </c>
      <c r="D631" s="4">
        <v>10722</v>
      </c>
      <c r="E631" s="4">
        <v>105949</v>
      </c>
      <c r="F631" t="s">
        <v>34</v>
      </c>
    </row>
    <row r="632" spans="1:6">
      <c r="A632" s="4">
        <v>102</v>
      </c>
      <c r="B632" s="4">
        <v>1026</v>
      </c>
      <c r="C632" s="4">
        <v>139</v>
      </c>
      <c r="D632" s="4">
        <v>10528</v>
      </c>
      <c r="E632" s="4">
        <v>106323</v>
      </c>
      <c r="F632" t="s">
        <v>33</v>
      </c>
    </row>
    <row r="633" spans="1:6">
      <c r="A633" s="4">
        <v>102</v>
      </c>
      <c r="B633" s="4">
        <v>1734</v>
      </c>
      <c r="C633" s="4">
        <v>150</v>
      </c>
      <c r="D633" s="4">
        <v>17441</v>
      </c>
      <c r="E633" s="4">
        <v>105941</v>
      </c>
      <c r="F633" t="s">
        <v>34</v>
      </c>
    </row>
    <row r="634" spans="1:6">
      <c r="A634" s="4">
        <v>102</v>
      </c>
      <c r="B634" s="4">
        <v>1422</v>
      </c>
      <c r="C634" s="4">
        <v>105</v>
      </c>
      <c r="D634" s="4">
        <v>14255</v>
      </c>
      <c r="E634" s="4">
        <v>105344</v>
      </c>
      <c r="F634" t="s">
        <v>36</v>
      </c>
    </row>
    <row r="635" spans="1:6">
      <c r="A635" s="4">
        <v>106</v>
      </c>
      <c r="B635" s="4">
        <v>1732</v>
      </c>
      <c r="C635" s="4">
        <v>159</v>
      </c>
      <c r="D635" s="4">
        <v>17520</v>
      </c>
      <c r="E635" s="4">
        <v>130214</v>
      </c>
      <c r="F635" t="s">
        <v>22</v>
      </c>
    </row>
    <row r="636" spans="1:6">
      <c r="A636" s="4">
        <v>102</v>
      </c>
      <c r="B636" s="4">
        <v>1734</v>
      </c>
      <c r="C636" s="4">
        <v>139</v>
      </c>
      <c r="D636" s="4">
        <v>17442</v>
      </c>
      <c r="E636" s="4">
        <v>106321</v>
      </c>
      <c r="F636" t="s">
        <v>33</v>
      </c>
    </row>
    <row r="637" spans="1:6">
      <c r="A637" s="4">
        <v>102</v>
      </c>
      <c r="B637" s="4">
        <v>1729</v>
      </c>
      <c r="C637" s="4">
        <v>105</v>
      </c>
      <c r="D637" s="4">
        <v>17293</v>
      </c>
      <c r="E637" s="4">
        <v>105331</v>
      </c>
      <c r="F637" t="s">
        <v>36</v>
      </c>
    </row>
    <row r="638" spans="1:6">
      <c r="A638" s="4">
        <v>102</v>
      </c>
      <c r="B638" s="4">
        <v>1716</v>
      </c>
      <c r="C638" s="4">
        <v>139</v>
      </c>
      <c r="D638" s="4">
        <v>17167</v>
      </c>
      <c r="E638" s="4">
        <v>106316</v>
      </c>
      <c r="F638" t="s">
        <v>33</v>
      </c>
    </row>
    <row r="639" spans="1:6">
      <c r="A639" s="4">
        <v>106</v>
      </c>
      <c r="B639" s="4">
        <v>1738</v>
      </c>
      <c r="C639" s="4">
        <v>159</v>
      </c>
      <c r="D639" s="4">
        <v>17659</v>
      </c>
      <c r="E639" s="4">
        <v>130219</v>
      </c>
      <c r="F639" t="s">
        <v>22</v>
      </c>
    </row>
    <row r="640" spans="1:6">
      <c r="A640" s="4">
        <v>102</v>
      </c>
      <c r="B640" s="4">
        <v>1707</v>
      </c>
      <c r="C640" s="4">
        <v>105</v>
      </c>
      <c r="D640" s="4">
        <v>17029</v>
      </c>
      <c r="E640" s="4">
        <v>105342</v>
      </c>
      <c r="F640" t="s">
        <v>36</v>
      </c>
    </row>
    <row r="641" spans="1:6">
      <c r="A641" s="4">
        <v>102</v>
      </c>
      <c r="B641" s="4">
        <v>1025</v>
      </c>
      <c r="C641" s="4">
        <v>150</v>
      </c>
      <c r="D641" s="4">
        <v>10474</v>
      </c>
      <c r="E641" s="4">
        <v>105938</v>
      </c>
      <c r="F641" t="s">
        <v>34</v>
      </c>
    </row>
    <row r="642" spans="1:6">
      <c r="A642" s="4">
        <v>102</v>
      </c>
      <c r="B642" s="4">
        <v>1022</v>
      </c>
      <c r="C642" s="4">
        <v>150</v>
      </c>
      <c r="D642" s="4">
        <v>10380</v>
      </c>
      <c r="E642" s="4">
        <v>105935</v>
      </c>
      <c r="F642" t="s">
        <v>34</v>
      </c>
    </row>
    <row r="643" spans="1:6">
      <c r="A643" s="4">
        <v>102</v>
      </c>
      <c r="B643" s="4">
        <v>1707</v>
      </c>
      <c r="C643" s="4">
        <v>150</v>
      </c>
      <c r="D643" s="4">
        <v>17022</v>
      </c>
      <c r="E643" s="4">
        <v>105902</v>
      </c>
      <c r="F643" t="s">
        <v>34</v>
      </c>
    </row>
    <row r="644" spans="1:6">
      <c r="A644" s="4">
        <v>102</v>
      </c>
      <c r="B644" s="4">
        <v>1025</v>
      </c>
      <c r="C644" s="4">
        <v>105</v>
      </c>
      <c r="D644" s="4">
        <v>10461</v>
      </c>
      <c r="E644" s="4">
        <v>105336</v>
      </c>
      <c r="F644" t="s">
        <v>36</v>
      </c>
    </row>
    <row r="645" spans="1:6">
      <c r="A645" s="4">
        <v>102</v>
      </c>
      <c r="B645" s="4">
        <v>1717</v>
      </c>
      <c r="C645" s="4">
        <v>139</v>
      </c>
      <c r="D645" s="4">
        <v>17509</v>
      </c>
      <c r="E645" s="4">
        <v>106324</v>
      </c>
      <c r="F645" t="s">
        <v>33</v>
      </c>
    </row>
    <row r="646" spans="1:6">
      <c r="A646" s="4">
        <v>102</v>
      </c>
      <c r="B646" s="4">
        <v>1712</v>
      </c>
      <c r="C646" s="4">
        <v>151</v>
      </c>
      <c r="D646" s="4">
        <v>17101</v>
      </c>
      <c r="E646" s="4">
        <v>106106</v>
      </c>
      <c r="F646" t="s">
        <v>37</v>
      </c>
    </row>
    <row r="647" spans="1:6">
      <c r="A647" s="4">
        <v>106</v>
      </c>
      <c r="B647" s="4">
        <v>1729</v>
      </c>
      <c r="C647" s="4">
        <v>159</v>
      </c>
      <c r="D647" s="4">
        <v>17504</v>
      </c>
      <c r="E647" s="4">
        <v>130213</v>
      </c>
      <c r="F647" t="s">
        <v>22</v>
      </c>
    </row>
    <row r="648" spans="1:6">
      <c r="A648" s="4">
        <v>102</v>
      </c>
      <c r="B648" s="4">
        <v>1732</v>
      </c>
      <c r="C648" s="4">
        <v>105</v>
      </c>
      <c r="D648" s="4">
        <v>17402</v>
      </c>
      <c r="E648" s="4">
        <v>105334</v>
      </c>
      <c r="F648" t="s">
        <v>36</v>
      </c>
    </row>
    <row r="649" spans="1:6">
      <c r="A649" s="4">
        <v>102</v>
      </c>
      <c r="B649" s="4">
        <v>1711</v>
      </c>
      <c r="C649" s="4">
        <v>151</v>
      </c>
      <c r="D649" s="4">
        <v>17809</v>
      </c>
      <c r="E649" s="4">
        <v>105901</v>
      </c>
      <c r="F649" t="s">
        <v>34</v>
      </c>
    </row>
    <row r="650" spans="1:6">
      <c r="A650" s="4">
        <v>102</v>
      </c>
      <c r="B650" s="4">
        <v>1404</v>
      </c>
      <c r="C650" s="4">
        <v>150</v>
      </c>
      <c r="D650" s="4">
        <v>14018</v>
      </c>
      <c r="E650" s="4">
        <v>105903</v>
      </c>
      <c r="F650" t="s">
        <v>34</v>
      </c>
    </row>
    <row r="651" spans="1:6">
      <c r="A651" s="4">
        <v>106</v>
      </c>
      <c r="B651" s="4">
        <v>1717</v>
      </c>
      <c r="C651" s="4">
        <v>159</v>
      </c>
      <c r="D651" s="4">
        <v>17513</v>
      </c>
      <c r="E651" s="4">
        <v>130211</v>
      </c>
      <c r="F651" t="s">
        <v>22</v>
      </c>
    </row>
    <row r="652" spans="1:6">
      <c r="A652" s="4">
        <v>102</v>
      </c>
      <c r="B652" s="4">
        <v>1006</v>
      </c>
      <c r="C652" s="4">
        <v>150</v>
      </c>
      <c r="D652" s="4">
        <v>10038</v>
      </c>
      <c r="E652" s="4">
        <v>105918</v>
      </c>
      <c r="F652" t="s">
        <v>34</v>
      </c>
    </row>
    <row r="653" spans="1:6">
      <c r="A653" s="4">
        <v>102</v>
      </c>
      <c r="B653" s="4">
        <v>1729</v>
      </c>
      <c r="C653" s="4">
        <v>150</v>
      </c>
      <c r="D653" s="4">
        <v>17327</v>
      </c>
      <c r="E653" s="4">
        <v>105932</v>
      </c>
      <c r="F653" t="s">
        <v>34</v>
      </c>
    </row>
    <row r="654" spans="1:6">
      <c r="A654" s="4">
        <v>102</v>
      </c>
      <c r="B654" s="4">
        <v>1025</v>
      </c>
      <c r="C654" s="4">
        <v>135</v>
      </c>
      <c r="D654" s="4">
        <v>10462</v>
      </c>
      <c r="E654" s="4">
        <v>105725</v>
      </c>
      <c r="F654" t="s">
        <v>32</v>
      </c>
    </row>
    <row r="655" spans="1:6">
      <c r="A655" s="4">
        <v>102</v>
      </c>
      <c r="B655" s="4">
        <v>1756</v>
      </c>
      <c r="C655" s="4">
        <v>105</v>
      </c>
      <c r="D655" s="4">
        <v>17738</v>
      </c>
      <c r="E655" s="4">
        <v>105347</v>
      </c>
      <c r="F655" t="s">
        <v>36</v>
      </c>
    </row>
    <row r="656" spans="1:6">
      <c r="A656" s="4">
        <v>102</v>
      </c>
      <c r="B656" s="4">
        <v>1002</v>
      </c>
      <c r="C656" s="4">
        <v>105</v>
      </c>
      <c r="D656" s="4">
        <v>10047</v>
      </c>
      <c r="E656" s="4">
        <v>105309</v>
      </c>
      <c r="F656" t="s">
        <v>36</v>
      </c>
    </row>
    <row r="657" spans="1:6">
      <c r="A657" s="4">
        <v>102</v>
      </c>
      <c r="B657" s="4">
        <v>1009</v>
      </c>
      <c r="C657" s="4">
        <v>150</v>
      </c>
      <c r="D657" s="4">
        <v>10087</v>
      </c>
      <c r="E657" s="4">
        <v>105921</v>
      </c>
      <c r="F657" t="s">
        <v>34</v>
      </c>
    </row>
    <row r="658" spans="1:6">
      <c r="A658" s="4">
        <v>102</v>
      </c>
      <c r="B658" s="4">
        <v>1704</v>
      </c>
      <c r="C658" s="4">
        <v>105</v>
      </c>
      <c r="D658" s="4">
        <v>17059</v>
      </c>
      <c r="E658" s="4">
        <v>105317</v>
      </c>
      <c r="F658" t="s">
        <v>36</v>
      </c>
    </row>
    <row r="659" spans="1:6">
      <c r="A659" s="4">
        <v>102</v>
      </c>
      <c r="B659" s="4">
        <v>1042</v>
      </c>
      <c r="C659" s="4">
        <v>150</v>
      </c>
      <c r="D659" s="4">
        <v>10713</v>
      </c>
      <c r="E659" s="4">
        <v>105947</v>
      </c>
      <c r="F659" t="s">
        <v>34</v>
      </c>
    </row>
    <row r="660" spans="1:6">
      <c r="A660" s="4">
        <v>102</v>
      </c>
      <c r="B660" s="4">
        <v>1012</v>
      </c>
      <c r="C660" s="4">
        <v>150</v>
      </c>
      <c r="D660" s="4">
        <v>10125</v>
      </c>
      <c r="E660" s="4">
        <v>105926</v>
      </c>
      <c r="F660" t="s">
        <v>34</v>
      </c>
    </row>
    <row r="661" spans="1:6">
      <c r="A661" s="4">
        <v>102</v>
      </c>
      <c r="B661" s="4">
        <v>1405</v>
      </c>
      <c r="C661" s="4">
        <v>150</v>
      </c>
      <c r="D661" s="4">
        <v>14027</v>
      </c>
      <c r="E661" s="4">
        <v>105912</v>
      </c>
      <c r="F661" t="s">
        <v>34</v>
      </c>
    </row>
    <row r="662" spans="1:6">
      <c r="A662" s="4">
        <v>102</v>
      </c>
      <c r="B662" s="4">
        <v>1045</v>
      </c>
      <c r="C662" s="4">
        <v>139</v>
      </c>
      <c r="D662" s="4">
        <v>10729</v>
      </c>
      <c r="E662" s="4">
        <v>106329</v>
      </c>
      <c r="F662" t="s">
        <v>33</v>
      </c>
    </row>
    <row r="663" spans="1:6">
      <c r="A663" s="4">
        <v>106</v>
      </c>
      <c r="B663" s="4">
        <v>1757</v>
      </c>
      <c r="C663" s="4">
        <v>159</v>
      </c>
      <c r="D663" s="4">
        <v>17770</v>
      </c>
      <c r="E663" s="4">
        <v>130223</v>
      </c>
      <c r="F663" t="s">
        <v>22</v>
      </c>
    </row>
    <row r="664" spans="1:6">
      <c r="A664" s="4">
        <v>102</v>
      </c>
      <c r="B664" s="4">
        <v>1002</v>
      </c>
      <c r="C664" s="4">
        <v>139</v>
      </c>
      <c r="D664" s="4">
        <v>10501</v>
      </c>
      <c r="E664" s="4">
        <v>106315</v>
      </c>
      <c r="F664" t="s">
        <v>33</v>
      </c>
    </row>
    <row r="665" spans="1:6">
      <c r="A665" s="4">
        <v>102</v>
      </c>
      <c r="B665" s="4">
        <v>1008</v>
      </c>
      <c r="C665" s="4">
        <v>139</v>
      </c>
      <c r="D665" s="4">
        <v>10066</v>
      </c>
      <c r="E665" s="4">
        <v>106304</v>
      </c>
      <c r="F665" t="s">
        <v>33</v>
      </c>
    </row>
    <row r="666" spans="1:6">
      <c r="A666" s="4">
        <v>102</v>
      </c>
      <c r="B666" s="4">
        <v>1711</v>
      </c>
      <c r="C666" s="4">
        <v>139</v>
      </c>
      <c r="D666" s="4">
        <v>17072</v>
      </c>
      <c r="E666" s="4">
        <v>106302</v>
      </c>
      <c r="F666" t="s">
        <v>33</v>
      </c>
    </row>
    <row r="667" spans="1:6">
      <c r="A667" s="4">
        <v>106</v>
      </c>
      <c r="B667" s="4">
        <v>1712</v>
      </c>
      <c r="C667" s="4">
        <v>159</v>
      </c>
      <c r="D667" s="4">
        <v>17478</v>
      </c>
      <c r="E667" s="4">
        <v>130204</v>
      </c>
      <c r="F667" t="s">
        <v>22</v>
      </c>
    </row>
    <row r="668" spans="1:6">
      <c r="A668" s="4">
        <v>102</v>
      </c>
      <c r="B668" s="4">
        <v>1706</v>
      </c>
      <c r="C668" s="4">
        <v>105</v>
      </c>
      <c r="D668" s="4">
        <v>17316</v>
      </c>
      <c r="E668" s="4">
        <v>105325</v>
      </c>
      <c r="F668" t="s">
        <v>36</v>
      </c>
    </row>
    <row r="669" spans="1:6">
      <c r="A669" s="4">
        <v>102</v>
      </c>
      <c r="B669" s="4">
        <v>1414</v>
      </c>
      <c r="C669" s="4">
        <v>150</v>
      </c>
      <c r="D669" s="4">
        <v>14177</v>
      </c>
      <c r="E669" s="4">
        <v>105940</v>
      </c>
      <c r="F669" t="s">
        <v>34</v>
      </c>
    </row>
    <row r="670" spans="1:6">
      <c r="A670" s="4">
        <v>102</v>
      </c>
      <c r="B670" s="4">
        <v>1008</v>
      </c>
      <c r="C670" s="4">
        <v>150</v>
      </c>
      <c r="D670" s="4">
        <v>10053</v>
      </c>
      <c r="E670" s="4">
        <v>105905</v>
      </c>
      <c r="F670" t="s">
        <v>34</v>
      </c>
    </row>
    <row r="671" spans="1:6">
      <c r="A671" s="4">
        <v>102</v>
      </c>
      <c r="B671" s="4">
        <v>1008</v>
      </c>
      <c r="C671" s="4">
        <v>135</v>
      </c>
      <c r="D671" s="4">
        <v>10071</v>
      </c>
      <c r="E671" s="4">
        <v>105703</v>
      </c>
      <c r="F671" t="s">
        <v>32</v>
      </c>
    </row>
    <row r="672" spans="1:6">
      <c r="A672" s="4">
        <v>106</v>
      </c>
      <c r="B672" s="4">
        <v>1730</v>
      </c>
      <c r="C672" s="4">
        <v>159</v>
      </c>
      <c r="D672" s="4">
        <v>17787</v>
      </c>
      <c r="E672" s="4">
        <v>130224</v>
      </c>
      <c r="F672" t="s">
        <v>22</v>
      </c>
    </row>
    <row r="673" spans="1:6">
      <c r="A673" s="4">
        <v>102</v>
      </c>
      <c r="B673" s="4">
        <v>1717</v>
      </c>
      <c r="C673" s="4">
        <v>105</v>
      </c>
      <c r="D673" s="4">
        <v>17161</v>
      </c>
      <c r="E673" s="4">
        <v>105343</v>
      </c>
      <c r="F673" t="s">
        <v>36</v>
      </c>
    </row>
    <row r="674" spans="1:6">
      <c r="A674" s="4">
        <v>102</v>
      </c>
      <c r="B674" s="4">
        <v>1021</v>
      </c>
      <c r="C674" s="4">
        <v>151</v>
      </c>
      <c r="D674" s="4">
        <v>10329</v>
      </c>
      <c r="E674" s="4">
        <v>106109</v>
      </c>
      <c r="F674" t="s">
        <v>37</v>
      </c>
    </row>
    <row r="675" spans="1:6">
      <c r="A675" s="4">
        <v>102</v>
      </c>
      <c r="B675" s="4">
        <v>1039</v>
      </c>
      <c r="C675" s="4">
        <v>151</v>
      </c>
      <c r="D675" s="4">
        <v>10733</v>
      </c>
      <c r="E675" s="4">
        <v>106200</v>
      </c>
      <c r="F675" t="s">
        <v>37</v>
      </c>
    </row>
    <row r="676" spans="1:6">
      <c r="A676" s="4">
        <v>102</v>
      </c>
      <c r="B676" s="4">
        <v>1410</v>
      </c>
      <c r="C676" s="4">
        <v>150</v>
      </c>
      <c r="D676" s="4">
        <v>14345</v>
      </c>
      <c r="E676" s="4">
        <v>114345</v>
      </c>
      <c r="F676" t="s">
        <v>34</v>
      </c>
    </row>
    <row r="677" spans="1:6">
      <c r="A677" s="4">
        <v>102</v>
      </c>
      <c r="B677" s="4">
        <v>1736</v>
      </c>
      <c r="C677" s="4">
        <v>150</v>
      </c>
      <c r="D677" s="4">
        <v>17780</v>
      </c>
      <c r="E677" s="4">
        <v>105948</v>
      </c>
      <c r="F677" t="s">
        <v>34</v>
      </c>
    </row>
    <row r="678" spans="1:6">
      <c r="A678" s="4">
        <v>102</v>
      </c>
      <c r="B678" s="4">
        <v>1757</v>
      </c>
      <c r="C678" s="4">
        <v>105</v>
      </c>
      <c r="D678" s="4">
        <v>17760</v>
      </c>
      <c r="E678" s="4">
        <v>105348</v>
      </c>
      <c r="F678" t="s">
        <v>36</v>
      </c>
    </row>
    <row r="679" spans="1:6">
      <c r="A679" s="4">
        <v>102</v>
      </c>
      <c r="B679" s="4">
        <v>1414</v>
      </c>
      <c r="C679" s="4">
        <v>105</v>
      </c>
      <c r="D679" s="4">
        <v>14171</v>
      </c>
      <c r="E679" s="4">
        <v>105335</v>
      </c>
      <c r="F679" t="s">
        <v>36</v>
      </c>
    </row>
    <row r="680" spans="1:6">
      <c r="A680" s="4">
        <v>102</v>
      </c>
      <c r="B680" s="4">
        <v>1042</v>
      </c>
      <c r="C680" s="4">
        <v>105</v>
      </c>
      <c r="D680" s="4">
        <v>10698</v>
      </c>
      <c r="E680" s="4">
        <v>105340</v>
      </c>
      <c r="F680" t="s">
        <v>36</v>
      </c>
    </row>
    <row r="681" spans="1:6">
      <c r="A681" s="4">
        <v>102</v>
      </c>
      <c r="B681" s="4">
        <v>1736</v>
      </c>
      <c r="C681" s="4">
        <v>105</v>
      </c>
      <c r="D681" s="4">
        <v>17633</v>
      </c>
      <c r="E681" s="4">
        <v>105345</v>
      </c>
      <c r="F681" t="s">
        <v>36</v>
      </c>
    </row>
    <row r="682" spans="1:6">
      <c r="A682" s="4">
        <v>102</v>
      </c>
      <c r="B682" s="4">
        <v>1405</v>
      </c>
      <c r="C682" s="4">
        <v>105</v>
      </c>
      <c r="D682" s="4">
        <v>14026</v>
      </c>
      <c r="E682" s="4">
        <v>105310</v>
      </c>
      <c r="F682" t="s">
        <v>36</v>
      </c>
    </row>
    <row r="683" spans="1:6">
      <c r="A683" s="4">
        <v>102</v>
      </c>
      <c r="B683" s="4">
        <v>1037</v>
      </c>
      <c r="C683" s="4">
        <v>135</v>
      </c>
      <c r="D683" s="4">
        <v>13188</v>
      </c>
      <c r="E683" s="4">
        <v>105799</v>
      </c>
      <c r="F683" t="s">
        <v>32</v>
      </c>
    </row>
    <row r="684" spans="1:6">
      <c r="A684" s="4">
        <v>102</v>
      </c>
      <c r="B684" s="4">
        <v>1037</v>
      </c>
      <c r="C684" s="4">
        <v>150</v>
      </c>
      <c r="D684" s="4">
        <v>13002</v>
      </c>
      <c r="E684" s="4">
        <v>105999</v>
      </c>
      <c r="F684" t="s">
        <v>34</v>
      </c>
    </row>
    <row r="685" spans="1:6">
      <c r="A685" s="4">
        <v>102</v>
      </c>
      <c r="B685" s="4">
        <v>1738</v>
      </c>
      <c r="C685" s="4">
        <v>139</v>
      </c>
      <c r="D685" s="4">
        <v>17761</v>
      </c>
      <c r="E685" s="4">
        <v>106328</v>
      </c>
      <c r="F685" t="s">
        <v>33</v>
      </c>
    </row>
    <row r="686" spans="1:6">
      <c r="A686" s="4">
        <v>102</v>
      </c>
      <c r="B686" s="4">
        <v>1404</v>
      </c>
      <c r="C686" s="4">
        <v>130</v>
      </c>
      <c r="D686" s="4">
        <v>14017</v>
      </c>
      <c r="E686" s="4">
        <v>105503</v>
      </c>
      <c r="F686" t="s">
        <v>35</v>
      </c>
    </row>
    <row r="687" spans="1:6">
      <c r="A687" s="4">
        <v>102</v>
      </c>
      <c r="B687" s="4">
        <v>1304</v>
      </c>
      <c r="C687" s="4">
        <v>135</v>
      </c>
      <c r="D687" s="4">
        <v>13292</v>
      </c>
      <c r="E687" s="4">
        <v>188630</v>
      </c>
      <c r="F687" t="s">
        <v>32</v>
      </c>
    </row>
    <row r="688" spans="1:6">
      <c r="A688" s="4">
        <v>102</v>
      </c>
      <c r="B688" s="4">
        <v>1701</v>
      </c>
      <c r="C688" s="4">
        <v>130</v>
      </c>
      <c r="D688" s="4">
        <v>17013</v>
      </c>
      <c r="E688" s="4">
        <v>105508</v>
      </c>
      <c r="F688" t="s">
        <v>35</v>
      </c>
    </row>
    <row r="689" spans="1:6">
      <c r="A689" s="4">
        <v>102</v>
      </c>
      <c r="B689" s="4">
        <v>1013</v>
      </c>
      <c r="C689" s="4">
        <v>105</v>
      </c>
      <c r="D689" s="4">
        <v>10163</v>
      </c>
      <c r="E689" s="4">
        <v>105327</v>
      </c>
      <c r="F689" t="s">
        <v>36</v>
      </c>
    </row>
    <row r="690" spans="1:6">
      <c r="A690" s="4">
        <v>102</v>
      </c>
      <c r="B690" s="4">
        <v>1422</v>
      </c>
      <c r="C690" s="4">
        <v>139</v>
      </c>
      <c r="D690" s="4">
        <v>14245</v>
      </c>
      <c r="E690" s="4">
        <v>106325</v>
      </c>
      <c r="F690" t="s">
        <v>33</v>
      </c>
    </row>
    <row r="691" spans="1:6">
      <c r="A691" s="4">
        <v>102</v>
      </c>
      <c r="B691" s="4">
        <v>1021</v>
      </c>
      <c r="C691" s="4">
        <v>130</v>
      </c>
      <c r="D691" s="4">
        <v>10293</v>
      </c>
      <c r="E691" s="4">
        <v>105515</v>
      </c>
      <c r="F691" t="s">
        <v>35</v>
      </c>
    </row>
    <row r="692" spans="1:6">
      <c r="A692" s="4">
        <v>102</v>
      </c>
      <c r="B692" s="4">
        <v>1012</v>
      </c>
      <c r="C692" s="4">
        <v>130</v>
      </c>
      <c r="D692" s="4">
        <v>10134</v>
      </c>
      <c r="E692" s="4">
        <v>105512</v>
      </c>
      <c r="F692" t="s">
        <v>35</v>
      </c>
    </row>
    <row r="693" spans="1:6">
      <c r="A693" s="4">
        <v>102</v>
      </c>
      <c r="B693" s="4">
        <v>1022</v>
      </c>
      <c r="C693" s="4">
        <v>105</v>
      </c>
      <c r="D693" s="4">
        <v>10364</v>
      </c>
      <c r="E693" s="4">
        <v>105330</v>
      </c>
      <c r="F693" t="s">
        <v>36</v>
      </c>
    </row>
    <row r="694" spans="1:6">
      <c r="A694" s="4">
        <v>102</v>
      </c>
      <c r="B694" s="4">
        <v>9901</v>
      </c>
      <c r="C694" s="4">
        <v>139</v>
      </c>
      <c r="D694" s="4">
        <v>99139</v>
      </c>
      <c r="E694" s="4">
        <v>910167</v>
      </c>
      <c r="F694" t="s">
        <v>33</v>
      </c>
    </row>
    <row r="695" spans="1:6">
      <c r="A695" s="4">
        <v>102</v>
      </c>
      <c r="B695" s="4">
        <v>1037</v>
      </c>
      <c r="C695" s="4">
        <v>139</v>
      </c>
      <c r="D695" s="4">
        <v>13189</v>
      </c>
      <c r="E695" s="4">
        <v>106399</v>
      </c>
      <c r="F695" t="s">
        <v>33</v>
      </c>
    </row>
    <row r="696" spans="1:6">
      <c r="A696" s="4">
        <v>102</v>
      </c>
      <c r="B696" s="4">
        <v>1732</v>
      </c>
      <c r="C696" s="4">
        <v>139</v>
      </c>
      <c r="D696" s="4">
        <v>17436</v>
      </c>
      <c r="E696" s="4">
        <v>106322</v>
      </c>
      <c r="F696" t="s">
        <v>33</v>
      </c>
    </row>
    <row r="697" spans="1:6">
      <c r="A697" s="4">
        <v>102</v>
      </c>
      <c r="B697" s="4">
        <v>1008</v>
      </c>
      <c r="C697" s="4">
        <v>105</v>
      </c>
      <c r="D697" s="4">
        <v>10059</v>
      </c>
      <c r="E697" s="4">
        <v>105304</v>
      </c>
      <c r="F697" t="s">
        <v>36</v>
      </c>
    </row>
    <row r="698" spans="1:6">
      <c r="A698" s="4">
        <v>102</v>
      </c>
      <c r="B698" s="4">
        <v>1037</v>
      </c>
      <c r="C698" s="4">
        <v>130</v>
      </c>
      <c r="D698" s="4">
        <v>13003</v>
      </c>
      <c r="E698" s="4">
        <v>105599</v>
      </c>
      <c r="F698" t="s">
        <v>35</v>
      </c>
    </row>
    <row r="699" spans="1:6">
      <c r="A699" s="4">
        <v>102</v>
      </c>
      <c r="B699" s="4">
        <v>1405</v>
      </c>
      <c r="C699" s="4">
        <v>139</v>
      </c>
      <c r="D699" s="4">
        <v>14336</v>
      </c>
      <c r="E699" s="4">
        <v>106310</v>
      </c>
      <c r="F699" t="s">
        <v>33</v>
      </c>
    </row>
    <row r="700" spans="1:6">
      <c r="A700" s="4">
        <v>102</v>
      </c>
      <c r="B700" s="4">
        <v>1002</v>
      </c>
      <c r="C700" s="4">
        <v>130</v>
      </c>
      <c r="D700" s="4">
        <v>10239</v>
      </c>
      <c r="E700" s="4">
        <v>105514</v>
      </c>
      <c r="F700" t="s">
        <v>35</v>
      </c>
    </row>
    <row r="701" spans="1:6">
      <c r="A701" s="4">
        <v>106</v>
      </c>
      <c r="B701" s="4">
        <v>1045</v>
      </c>
      <c r="C701" s="4">
        <v>159</v>
      </c>
      <c r="D701" s="4">
        <v>10727</v>
      </c>
      <c r="E701" s="4">
        <v>130225</v>
      </c>
      <c r="F701" t="s">
        <v>22</v>
      </c>
    </row>
    <row r="702" spans="1:6">
      <c r="A702" s="4">
        <v>102</v>
      </c>
      <c r="B702" s="4">
        <v>1009</v>
      </c>
      <c r="C702" s="4">
        <v>139</v>
      </c>
      <c r="D702" s="4">
        <v>10083</v>
      </c>
      <c r="E702" s="4">
        <v>106307</v>
      </c>
      <c r="F702" t="s">
        <v>33</v>
      </c>
    </row>
    <row r="703" spans="1:6">
      <c r="A703" s="4">
        <v>102</v>
      </c>
      <c r="B703" s="4">
        <v>9901</v>
      </c>
      <c r="C703" s="4">
        <v>150</v>
      </c>
      <c r="D703" s="4">
        <v>99150</v>
      </c>
      <c r="E703" s="4">
        <v>910265</v>
      </c>
      <c r="F703" t="s">
        <v>34</v>
      </c>
    </row>
    <row r="704" spans="1:6">
      <c r="A704" s="4">
        <v>102</v>
      </c>
      <c r="B704" s="4">
        <v>1021</v>
      </c>
      <c r="C704" s="4">
        <v>135</v>
      </c>
      <c r="D704" s="4">
        <v>10760</v>
      </c>
      <c r="E704" s="4">
        <v>105720</v>
      </c>
      <c r="F704" t="s">
        <v>32</v>
      </c>
    </row>
    <row r="705" spans="1:6">
      <c r="A705" s="4">
        <v>102</v>
      </c>
      <c r="B705" s="4">
        <v>1422</v>
      </c>
      <c r="C705" s="4">
        <v>130</v>
      </c>
      <c r="D705" s="4">
        <v>14208</v>
      </c>
      <c r="E705" s="4">
        <v>105519</v>
      </c>
      <c r="F705" t="s">
        <v>35</v>
      </c>
    </row>
    <row r="706" spans="1:6">
      <c r="A706" s="4">
        <v>102</v>
      </c>
      <c r="B706" s="4">
        <v>1405</v>
      </c>
      <c r="C706" s="4">
        <v>130</v>
      </c>
      <c r="D706" s="4">
        <v>14033</v>
      </c>
      <c r="E706" s="4">
        <v>105506</v>
      </c>
      <c r="F706" t="s">
        <v>35</v>
      </c>
    </row>
    <row r="707" spans="1:6">
      <c r="A707" s="4">
        <v>102</v>
      </c>
      <c r="B707" s="4">
        <v>1037</v>
      </c>
      <c r="C707" s="4">
        <v>105</v>
      </c>
      <c r="D707" s="4">
        <v>13207</v>
      </c>
      <c r="E707" s="4">
        <v>105399</v>
      </c>
      <c r="F707" t="s">
        <v>36</v>
      </c>
    </row>
    <row r="708" spans="1:6">
      <c r="A708" s="4">
        <v>106</v>
      </c>
      <c r="B708" s="4">
        <v>9901</v>
      </c>
      <c r="C708" s="4">
        <v>159</v>
      </c>
      <c r="D708" s="4">
        <v>99159</v>
      </c>
      <c r="E708" s="4">
        <v>910255</v>
      </c>
      <c r="F708" t="s">
        <v>22</v>
      </c>
    </row>
    <row r="709" spans="1:6">
      <c r="A709" s="4">
        <v>102</v>
      </c>
      <c r="B709" s="4">
        <v>1729</v>
      </c>
      <c r="C709" s="4">
        <v>139</v>
      </c>
      <c r="D709" s="4">
        <v>17324</v>
      </c>
      <c r="E709" s="4">
        <v>106319</v>
      </c>
      <c r="F709" t="s">
        <v>33</v>
      </c>
    </row>
    <row r="710" spans="1:6">
      <c r="A710" s="4">
        <v>102</v>
      </c>
      <c r="B710" s="4">
        <v>9901</v>
      </c>
      <c r="C710" s="4">
        <v>150</v>
      </c>
      <c r="D710" s="4">
        <v>99150</v>
      </c>
      <c r="E710" s="4">
        <v>910163</v>
      </c>
      <c r="F710" t="s">
        <v>34</v>
      </c>
    </row>
    <row r="711" spans="1:6">
      <c r="A711" s="4">
        <v>102</v>
      </c>
      <c r="B711" s="4">
        <v>1009</v>
      </c>
      <c r="C711" s="4">
        <v>130</v>
      </c>
      <c r="D711" s="4">
        <v>10084</v>
      </c>
      <c r="E711" s="4">
        <v>105509</v>
      </c>
      <c r="F711" t="s">
        <v>35</v>
      </c>
    </row>
    <row r="712" spans="1:6">
      <c r="A712" s="4">
        <v>102</v>
      </c>
      <c r="B712" s="4">
        <v>1716</v>
      </c>
      <c r="C712" s="4">
        <v>105</v>
      </c>
      <c r="D712" s="4">
        <v>17146</v>
      </c>
      <c r="E712" s="4">
        <v>105324</v>
      </c>
      <c r="F712" t="s">
        <v>36</v>
      </c>
    </row>
    <row r="713" spans="1:6">
      <c r="A713" s="4">
        <v>102</v>
      </c>
      <c r="B713" s="4">
        <v>9901</v>
      </c>
      <c r="C713" s="4">
        <v>135</v>
      </c>
      <c r="D713" s="4">
        <v>99135</v>
      </c>
      <c r="E713" s="4">
        <v>196098</v>
      </c>
      <c r="F713" t="s">
        <v>32</v>
      </c>
    </row>
    <row r="714" spans="1:6">
      <c r="A714" s="4">
        <v>102</v>
      </c>
      <c r="B714" s="4">
        <v>9901</v>
      </c>
      <c r="C714" s="4">
        <v>139</v>
      </c>
      <c r="D714" s="4">
        <v>99139</v>
      </c>
      <c r="E714" s="4">
        <v>188626</v>
      </c>
      <c r="F714" t="s">
        <v>33</v>
      </c>
    </row>
    <row r="715" spans="1:6">
      <c r="A715" s="4">
        <v>102</v>
      </c>
      <c r="B715" s="4">
        <v>1410</v>
      </c>
      <c r="C715" s="4">
        <v>105</v>
      </c>
      <c r="D715" s="4">
        <v>14070</v>
      </c>
      <c r="E715" s="4">
        <v>105321</v>
      </c>
      <c r="F715" t="s">
        <v>36</v>
      </c>
    </row>
    <row r="716" spans="1:6">
      <c r="A716" s="4">
        <v>102</v>
      </c>
      <c r="B716" s="4">
        <v>1009</v>
      </c>
      <c r="C716" s="4">
        <v>135</v>
      </c>
      <c r="D716" s="4">
        <v>10081</v>
      </c>
      <c r="E716" s="4">
        <v>105707</v>
      </c>
      <c r="F716" t="s">
        <v>32</v>
      </c>
    </row>
    <row r="717" spans="1:6">
      <c r="A717" s="4">
        <v>102</v>
      </c>
      <c r="B717" s="4">
        <v>1734</v>
      </c>
      <c r="C717" s="4">
        <v>105</v>
      </c>
      <c r="D717" s="4">
        <v>17445</v>
      </c>
      <c r="E717" s="4">
        <v>105339</v>
      </c>
      <c r="F717" t="s">
        <v>36</v>
      </c>
    </row>
    <row r="718" spans="1:6">
      <c r="A718" s="4">
        <v>102</v>
      </c>
      <c r="B718" s="4">
        <v>1405</v>
      </c>
      <c r="C718" s="4">
        <v>135</v>
      </c>
      <c r="D718" s="4">
        <v>14034</v>
      </c>
      <c r="E718" s="4">
        <v>105704</v>
      </c>
      <c r="F718" t="s">
        <v>32</v>
      </c>
    </row>
    <row r="719" spans="1:6">
      <c r="A719" s="4">
        <v>102</v>
      </c>
      <c r="B719" s="4">
        <v>1712</v>
      </c>
      <c r="C719" s="4">
        <v>130</v>
      </c>
      <c r="D719" s="4">
        <v>17079</v>
      </c>
      <c r="E719" s="4">
        <v>105510</v>
      </c>
      <c r="F719" t="s">
        <v>35</v>
      </c>
    </row>
    <row r="720" spans="1:6">
      <c r="A720" s="4">
        <v>102</v>
      </c>
      <c r="B720" s="4">
        <v>9901</v>
      </c>
      <c r="C720" s="4">
        <v>139</v>
      </c>
      <c r="D720" s="4">
        <v>99139</v>
      </c>
      <c r="E720" s="4">
        <v>196096</v>
      </c>
      <c r="F720" t="s">
        <v>33</v>
      </c>
    </row>
    <row r="721" spans="1:6">
      <c r="A721" s="4">
        <v>102</v>
      </c>
      <c r="B721" s="4">
        <v>1422</v>
      </c>
      <c r="C721" s="4">
        <v>135</v>
      </c>
      <c r="D721" s="4">
        <v>14254</v>
      </c>
      <c r="E721" s="4">
        <v>105727</v>
      </c>
      <c r="F721" t="s">
        <v>32</v>
      </c>
    </row>
    <row r="722" spans="1:6">
      <c r="A722" s="4">
        <v>102</v>
      </c>
      <c r="B722" s="4">
        <v>1010</v>
      </c>
      <c r="C722" s="4">
        <v>139</v>
      </c>
      <c r="D722" s="4">
        <v>10089</v>
      </c>
      <c r="E722" s="4">
        <v>106309</v>
      </c>
      <c r="F722" t="s">
        <v>33</v>
      </c>
    </row>
    <row r="723" spans="1:6">
      <c r="A723" s="4">
        <v>102</v>
      </c>
      <c r="B723" s="4">
        <v>1712</v>
      </c>
      <c r="C723" s="4">
        <v>135</v>
      </c>
      <c r="D723" s="4">
        <v>17781</v>
      </c>
      <c r="E723" s="4">
        <v>105800</v>
      </c>
      <c r="F723" t="s">
        <v>32</v>
      </c>
    </row>
    <row r="724" spans="1:6">
      <c r="A724" s="4">
        <v>102</v>
      </c>
      <c r="B724" s="4">
        <v>1037</v>
      </c>
      <c r="C724" s="4">
        <v>151</v>
      </c>
      <c r="D724" s="4">
        <v>13004</v>
      </c>
      <c r="E724" s="4">
        <v>106199</v>
      </c>
      <c r="F724" t="s">
        <v>37</v>
      </c>
    </row>
    <row r="725" spans="1:6">
      <c r="A725" s="4">
        <v>102</v>
      </c>
      <c r="B725" s="4">
        <v>1738</v>
      </c>
      <c r="C725" s="4">
        <v>105</v>
      </c>
      <c r="D725" s="4">
        <v>17719</v>
      </c>
      <c r="E725" s="4">
        <v>105346</v>
      </c>
      <c r="F725" t="s">
        <v>36</v>
      </c>
    </row>
    <row r="726" spans="1:6">
      <c r="A726" s="4">
        <v>102</v>
      </c>
      <c r="B726" s="4">
        <v>1024</v>
      </c>
      <c r="C726" s="4">
        <v>130</v>
      </c>
      <c r="D726" s="4">
        <v>10403</v>
      </c>
      <c r="E726" s="4">
        <v>105517</v>
      </c>
      <c r="F726" t="s">
        <v>35</v>
      </c>
    </row>
    <row r="727" spans="1:6">
      <c r="A727" s="4">
        <v>102</v>
      </c>
      <c r="B727" s="4">
        <v>1025</v>
      </c>
      <c r="C727" s="4">
        <v>139</v>
      </c>
      <c r="D727" s="4">
        <v>10463</v>
      </c>
      <c r="E727" s="4">
        <v>106320</v>
      </c>
      <c r="F727" t="s">
        <v>33</v>
      </c>
    </row>
    <row r="728" spans="1:6">
      <c r="A728" s="4">
        <v>102</v>
      </c>
      <c r="B728" s="4">
        <v>1304</v>
      </c>
      <c r="C728" s="4">
        <v>139</v>
      </c>
      <c r="D728" s="4">
        <v>13291</v>
      </c>
      <c r="E728" s="4">
        <v>188629</v>
      </c>
      <c r="F728" t="s">
        <v>33</v>
      </c>
    </row>
    <row r="729" spans="1:6">
      <c r="A729" s="4">
        <v>102</v>
      </c>
      <c r="B729" s="4">
        <v>1732</v>
      </c>
      <c r="C729" s="4">
        <v>135</v>
      </c>
      <c r="D729" s="4">
        <v>17435</v>
      </c>
      <c r="E729" s="4">
        <v>105724</v>
      </c>
      <c r="F729" t="s">
        <v>32</v>
      </c>
    </row>
    <row r="730" spans="1:6">
      <c r="A730" s="4">
        <v>102</v>
      </c>
      <c r="B730" s="4">
        <v>1701</v>
      </c>
      <c r="C730" s="4">
        <v>105</v>
      </c>
      <c r="D730" s="4">
        <v>17014</v>
      </c>
      <c r="E730" s="4">
        <v>105316</v>
      </c>
      <c r="F730" t="s">
        <v>36</v>
      </c>
    </row>
    <row r="731" spans="1:6">
      <c r="A731" s="4">
        <v>102</v>
      </c>
      <c r="B731" s="4">
        <v>1013</v>
      </c>
      <c r="C731" s="4">
        <v>135</v>
      </c>
      <c r="D731" s="4">
        <v>10158</v>
      </c>
      <c r="E731" s="4">
        <v>105715</v>
      </c>
      <c r="F731" t="s">
        <v>32</v>
      </c>
    </row>
    <row r="732" spans="1:6">
      <c r="A732" s="4">
        <v>102</v>
      </c>
      <c r="B732" s="4">
        <v>1304</v>
      </c>
      <c r="C732" s="4">
        <v>139</v>
      </c>
      <c r="D732" s="4">
        <v>13291</v>
      </c>
      <c r="E732" s="4">
        <v>188627</v>
      </c>
      <c r="F732" t="s">
        <v>33</v>
      </c>
    </row>
    <row r="733" spans="1:6">
      <c r="A733" s="4">
        <v>106</v>
      </c>
      <c r="B733" s="4">
        <v>1037</v>
      </c>
      <c r="C733" s="4">
        <v>159</v>
      </c>
      <c r="D733" s="4">
        <v>13342</v>
      </c>
      <c r="E733" s="4">
        <v>113342</v>
      </c>
      <c r="F733" t="s">
        <v>22</v>
      </c>
    </row>
    <row r="734" spans="1:6">
      <c r="A734" s="4">
        <v>102</v>
      </c>
      <c r="B734" s="4">
        <v>9901</v>
      </c>
      <c r="C734" s="4">
        <v>105</v>
      </c>
      <c r="D734" s="4">
        <v>99105</v>
      </c>
      <c r="E734" s="4">
        <v>910165</v>
      </c>
      <c r="F734" t="s">
        <v>36</v>
      </c>
    </row>
    <row r="735" spans="1:6">
      <c r="A735" s="4">
        <v>102</v>
      </c>
      <c r="B735" s="4">
        <v>1711</v>
      </c>
      <c r="C735" s="4">
        <v>135</v>
      </c>
      <c r="D735" s="4">
        <v>17062</v>
      </c>
      <c r="E735" s="4">
        <v>105701</v>
      </c>
      <c r="F735" t="s">
        <v>32</v>
      </c>
    </row>
    <row r="736" spans="1:6">
      <c r="A736" s="4">
        <v>102</v>
      </c>
      <c r="B736" s="4">
        <v>1012</v>
      </c>
      <c r="C736" s="4">
        <v>135</v>
      </c>
      <c r="D736" s="4">
        <v>10127</v>
      </c>
      <c r="E736" s="4">
        <v>105713</v>
      </c>
      <c r="F736" t="s">
        <v>32</v>
      </c>
    </row>
    <row r="737" spans="1:6">
      <c r="A737" s="4">
        <v>102</v>
      </c>
      <c r="B737" s="4">
        <v>1009</v>
      </c>
      <c r="C737" s="4">
        <v>105</v>
      </c>
      <c r="D737" s="4">
        <v>10075</v>
      </c>
      <c r="E737" s="4">
        <v>105318</v>
      </c>
      <c r="F737" t="s">
        <v>36</v>
      </c>
    </row>
    <row r="738" spans="1:6">
      <c r="A738" s="4">
        <v>102</v>
      </c>
      <c r="B738" s="4">
        <v>9901</v>
      </c>
      <c r="C738" s="4">
        <v>151</v>
      </c>
      <c r="D738" s="4">
        <v>99151</v>
      </c>
      <c r="E738" s="4">
        <v>910164</v>
      </c>
      <c r="F738" t="s">
        <v>37</v>
      </c>
    </row>
    <row r="739" spans="1:6">
      <c r="A739" s="4">
        <v>102</v>
      </c>
      <c r="B739" s="4">
        <v>1304</v>
      </c>
      <c r="C739" s="4">
        <v>135</v>
      </c>
      <c r="D739" s="4">
        <v>13292</v>
      </c>
      <c r="E739" s="4">
        <v>910280</v>
      </c>
      <c r="F739" t="s">
        <v>32</v>
      </c>
    </row>
    <row r="740" spans="1:6">
      <c r="A740" s="4">
        <v>102</v>
      </c>
      <c r="B740" s="4">
        <v>1737</v>
      </c>
      <c r="C740" s="4">
        <v>139</v>
      </c>
      <c r="D740" s="4">
        <v>17771</v>
      </c>
      <c r="E740" s="4">
        <v>106331</v>
      </c>
      <c r="F740" t="s">
        <v>33</v>
      </c>
    </row>
    <row r="741" spans="1:6">
      <c r="A741" s="4">
        <v>102</v>
      </c>
      <c r="B741" s="4">
        <v>9901</v>
      </c>
      <c r="C741" s="4">
        <v>130</v>
      </c>
      <c r="D741" s="4">
        <v>99130</v>
      </c>
      <c r="E741" s="4">
        <v>910166</v>
      </c>
      <c r="F741" t="s">
        <v>35</v>
      </c>
    </row>
    <row r="742" spans="1:6">
      <c r="A742" s="4">
        <v>102</v>
      </c>
      <c r="B742" s="4">
        <v>1402</v>
      </c>
      <c r="C742" s="4">
        <v>105</v>
      </c>
      <c r="D742" s="4">
        <v>14099</v>
      </c>
      <c r="E742" s="4">
        <v>105323</v>
      </c>
      <c r="F742" t="s">
        <v>36</v>
      </c>
    </row>
    <row r="743" spans="1:6">
      <c r="A743" s="4">
        <v>102</v>
      </c>
      <c r="B743" s="4">
        <v>1734</v>
      </c>
      <c r="C743" s="4">
        <v>135</v>
      </c>
      <c r="D743" s="4">
        <v>17465</v>
      </c>
      <c r="E743" s="4">
        <v>105726</v>
      </c>
      <c r="F743" t="s">
        <v>32</v>
      </c>
    </row>
    <row r="744" spans="1:6">
      <c r="A744" s="4">
        <v>102</v>
      </c>
      <c r="B744" s="4">
        <v>1729</v>
      </c>
      <c r="C744" s="4">
        <v>135</v>
      </c>
      <c r="D744" s="4">
        <v>17301</v>
      </c>
      <c r="E744" s="4">
        <v>105722</v>
      </c>
      <c r="F744" t="s">
        <v>32</v>
      </c>
    </row>
    <row r="745" spans="1:6">
      <c r="A745" s="4">
        <v>102</v>
      </c>
      <c r="B745" s="4">
        <v>9901</v>
      </c>
      <c r="C745" s="4">
        <v>135</v>
      </c>
      <c r="D745" s="4">
        <v>99135</v>
      </c>
      <c r="E745" s="4">
        <v>910168</v>
      </c>
      <c r="F745" t="s">
        <v>32</v>
      </c>
    </row>
    <row r="746" spans="1:6">
      <c r="A746" s="4">
        <v>106</v>
      </c>
      <c r="B746" s="4">
        <v>9901</v>
      </c>
      <c r="C746" s="4">
        <v>159</v>
      </c>
      <c r="D746" s="4">
        <v>99159</v>
      </c>
      <c r="E746" s="4">
        <v>196097</v>
      </c>
      <c r="F746" t="s">
        <v>22</v>
      </c>
    </row>
    <row r="747" spans="1:6">
      <c r="A747" s="4">
        <v>106</v>
      </c>
      <c r="B747" s="4">
        <v>9901</v>
      </c>
      <c r="C747" s="4">
        <v>159</v>
      </c>
      <c r="D747" s="4">
        <v>99159</v>
      </c>
      <c r="E747" s="4">
        <v>196099</v>
      </c>
      <c r="F747" t="s">
        <v>22</v>
      </c>
    </row>
    <row r="748" spans="1:6">
      <c r="A748" s="4">
        <v>102</v>
      </c>
      <c r="B748" s="4">
        <v>9901</v>
      </c>
      <c r="C748" s="4">
        <v>135</v>
      </c>
      <c r="D748" s="4">
        <v>99135</v>
      </c>
      <c r="E748" s="4">
        <v>188628</v>
      </c>
      <c r="F748" t="s">
        <v>32</v>
      </c>
    </row>
    <row r="749" spans="1:6">
      <c r="A749" s="4">
        <v>102</v>
      </c>
      <c r="B749" s="4">
        <v>9901</v>
      </c>
      <c r="C749" s="4">
        <v>105</v>
      </c>
      <c r="D749" s="4">
        <v>99105</v>
      </c>
      <c r="E749" s="4">
        <v>114311</v>
      </c>
      <c r="F749" t="s">
        <v>36</v>
      </c>
    </row>
    <row r="750" spans="1:6">
      <c r="A750" s="4">
        <v>102</v>
      </c>
      <c r="B750" s="4">
        <v>1409</v>
      </c>
      <c r="C750" s="4">
        <v>151</v>
      </c>
      <c r="D750" s="4">
        <v>14056</v>
      </c>
      <c r="E750" s="4">
        <v>106107</v>
      </c>
      <c r="F750" t="s">
        <v>37</v>
      </c>
    </row>
    <row r="751" spans="1:6">
      <c r="A751" s="5">
        <v>102</v>
      </c>
      <c r="B751" s="5">
        <v>1711</v>
      </c>
      <c r="C751" s="5">
        <v>105</v>
      </c>
      <c r="D751" s="5">
        <v>17816</v>
      </c>
      <c r="E751" s="5">
        <v>17816</v>
      </c>
      <c r="F751" t="s">
        <v>36</v>
      </c>
    </row>
    <row r="752" spans="1:6">
      <c r="A752" s="4">
        <v>106</v>
      </c>
      <c r="B752" s="4">
        <v>1410</v>
      </c>
      <c r="C752" s="4">
        <v>159</v>
      </c>
      <c r="D752" s="4">
        <v>14346</v>
      </c>
      <c r="E752" s="4">
        <v>130226</v>
      </c>
      <c r="F752" t="s">
        <v>22</v>
      </c>
    </row>
    <row r="753" spans="1:6">
      <c r="A753" s="4">
        <v>102</v>
      </c>
      <c r="B753" s="4">
        <v>1736</v>
      </c>
      <c r="C753" s="4">
        <v>139</v>
      </c>
      <c r="D753" s="4">
        <v>17786</v>
      </c>
      <c r="E753" s="4">
        <v>106330</v>
      </c>
      <c r="F753" t="s">
        <v>33</v>
      </c>
    </row>
    <row r="754" spans="1:6">
      <c r="A754" s="4">
        <v>102</v>
      </c>
      <c r="B754" s="4">
        <v>9901</v>
      </c>
      <c r="C754" s="4">
        <v>130</v>
      </c>
      <c r="D754" s="4">
        <v>99130</v>
      </c>
      <c r="E754" s="4">
        <v>910196</v>
      </c>
      <c r="F754" t="s">
        <v>35</v>
      </c>
    </row>
    <row r="755" spans="1:6">
      <c r="A755" s="4">
        <v>102</v>
      </c>
      <c r="B755" s="4">
        <v>9901</v>
      </c>
      <c r="C755" s="4">
        <v>151</v>
      </c>
      <c r="D755" s="4">
        <v>99151</v>
      </c>
      <c r="E755" s="4">
        <v>910199</v>
      </c>
      <c r="F755" t="s">
        <v>34</v>
      </c>
    </row>
    <row r="756" spans="1:6">
      <c r="A756" s="4">
        <v>102</v>
      </c>
      <c r="B756" s="4">
        <v>1711</v>
      </c>
      <c r="C756" s="4">
        <v>151</v>
      </c>
      <c r="D756" s="4">
        <v>17809</v>
      </c>
      <c r="E756" s="4">
        <v>105950</v>
      </c>
      <c r="F756" t="s">
        <v>34</v>
      </c>
    </row>
    <row r="757" spans="1:6">
      <c r="A757" s="4">
        <v>102</v>
      </c>
      <c r="B757" s="4">
        <v>1737</v>
      </c>
      <c r="C757" s="4">
        <v>150</v>
      </c>
      <c r="D757" s="4">
        <v>17806</v>
      </c>
      <c r="E757" s="4">
        <v>105851</v>
      </c>
      <c r="F757" t="s">
        <v>34</v>
      </c>
    </row>
    <row r="758" spans="1:6">
      <c r="A758" s="4">
        <v>102</v>
      </c>
      <c r="B758" s="4">
        <v>9901</v>
      </c>
      <c r="C758" s="4">
        <v>151</v>
      </c>
      <c r="D758" s="4">
        <v>13699</v>
      </c>
      <c r="E758" s="4">
        <v>910198</v>
      </c>
      <c r="F758" t="s">
        <v>37</v>
      </c>
    </row>
    <row r="759" spans="1:6">
      <c r="A759" s="4">
        <v>102</v>
      </c>
      <c r="B759" s="4">
        <v>1711</v>
      </c>
      <c r="C759" s="4">
        <v>135</v>
      </c>
      <c r="D759" s="4">
        <v>17062</v>
      </c>
      <c r="E759" s="4">
        <v>910194</v>
      </c>
      <c r="F759" t="s">
        <v>32</v>
      </c>
    </row>
    <row r="760" spans="1:6">
      <c r="A760" s="4">
        <v>102</v>
      </c>
      <c r="B760" s="4">
        <v>9901</v>
      </c>
      <c r="C760" s="4">
        <v>139</v>
      </c>
      <c r="D760" s="4">
        <v>13697</v>
      </c>
      <c r="E760" s="4">
        <v>910195</v>
      </c>
      <c r="F760" t="s">
        <v>33</v>
      </c>
    </row>
    <row r="761" spans="1:6">
      <c r="A761" s="4">
        <v>106</v>
      </c>
      <c r="B761" s="4">
        <v>9901</v>
      </c>
      <c r="C761" s="4">
        <v>159</v>
      </c>
      <c r="D761" s="4">
        <v>13753</v>
      </c>
      <c r="E761" s="4">
        <v>910281</v>
      </c>
      <c r="F761" t="s">
        <v>22</v>
      </c>
    </row>
    <row r="762" spans="1:6">
      <c r="A762" s="4">
        <v>102</v>
      </c>
      <c r="B762" s="4">
        <v>9901</v>
      </c>
      <c r="C762" s="4">
        <v>105</v>
      </c>
      <c r="D762" s="4">
        <v>13752</v>
      </c>
      <c r="E762" s="4">
        <v>910197</v>
      </c>
      <c r="F762" t="s">
        <v>36</v>
      </c>
    </row>
    <row r="763" spans="1:6">
      <c r="A763" s="4">
        <v>107</v>
      </c>
      <c r="B763" s="4">
        <v>1001</v>
      </c>
      <c r="C763" s="4">
        <v>143</v>
      </c>
      <c r="D763" s="4">
        <v>10186</v>
      </c>
      <c r="E763" s="4">
        <v>12303</v>
      </c>
      <c r="F763" t="s">
        <v>13</v>
      </c>
    </row>
    <row r="764" spans="1:6">
      <c r="A764" s="4">
        <v>107</v>
      </c>
      <c r="B764" s="4">
        <v>1008</v>
      </c>
      <c r="C764" s="4">
        <v>143</v>
      </c>
      <c r="D764" s="4">
        <v>10187</v>
      </c>
      <c r="E764" s="4">
        <v>12308</v>
      </c>
      <c r="F764" t="s">
        <v>13</v>
      </c>
    </row>
    <row r="765" spans="1:6">
      <c r="A765" s="4">
        <v>107</v>
      </c>
      <c r="B765" s="4">
        <v>1013</v>
      </c>
      <c r="C765" s="4">
        <v>143</v>
      </c>
      <c r="D765" s="4">
        <v>10188</v>
      </c>
      <c r="E765" s="4">
        <v>12309</v>
      </c>
      <c r="F765" t="s">
        <v>13</v>
      </c>
    </row>
    <row r="766" spans="1:6">
      <c r="A766" s="4">
        <v>107</v>
      </c>
      <c r="B766" s="4">
        <v>1006</v>
      </c>
      <c r="C766" s="4">
        <v>143</v>
      </c>
      <c r="D766" s="4">
        <v>10189</v>
      </c>
      <c r="E766" s="4">
        <v>12310</v>
      </c>
      <c r="F766" t="s">
        <v>13</v>
      </c>
    </row>
    <row r="767" spans="1:6">
      <c r="A767" s="4">
        <v>107</v>
      </c>
      <c r="B767" s="4">
        <v>1005</v>
      </c>
      <c r="C767" s="4">
        <v>143</v>
      </c>
      <c r="D767" s="4">
        <v>10190</v>
      </c>
      <c r="E767" s="4">
        <v>12311</v>
      </c>
      <c r="F767" t="s">
        <v>13</v>
      </c>
    </row>
    <row r="768" spans="1:6">
      <c r="A768" s="4">
        <v>107</v>
      </c>
      <c r="B768" s="4">
        <v>1004</v>
      </c>
      <c r="C768" s="4">
        <v>143</v>
      </c>
      <c r="D768" s="4">
        <v>10191</v>
      </c>
      <c r="E768" s="4">
        <v>12325</v>
      </c>
      <c r="F768" t="s">
        <v>13</v>
      </c>
    </row>
    <row r="769" spans="1:6">
      <c r="A769" s="4">
        <v>107</v>
      </c>
      <c r="B769" s="4">
        <v>1012</v>
      </c>
      <c r="C769" s="4">
        <v>143</v>
      </c>
      <c r="D769" s="4">
        <v>10192</v>
      </c>
      <c r="E769" s="4">
        <v>12330</v>
      </c>
      <c r="F769" t="s">
        <v>13</v>
      </c>
    </row>
    <row r="770" spans="1:6">
      <c r="A770" s="4">
        <v>107</v>
      </c>
      <c r="B770" s="4">
        <v>1009</v>
      </c>
      <c r="C770" s="4">
        <v>143</v>
      </c>
      <c r="D770" s="4">
        <v>10243</v>
      </c>
      <c r="E770" s="4">
        <v>12342</v>
      </c>
      <c r="F770" t="s">
        <v>13</v>
      </c>
    </row>
    <row r="771" spans="1:6">
      <c r="A771" s="4">
        <v>107</v>
      </c>
      <c r="B771" s="4">
        <v>1002</v>
      </c>
      <c r="C771" s="4">
        <v>143</v>
      </c>
      <c r="D771" s="4">
        <v>10418</v>
      </c>
      <c r="E771" s="4">
        <v>12356</v>
      </c>
      <c r="F771" t="s">
        <v>13</v>
      </c>
    </row>
    <row r="772" spans="1:6">
      <c r="A772" s="4">
        <v>107</v>
      </c>
      <c r="B772" s="4">
        <v>1021</v>
      </c>
      <c r="C772" s="4">
        <v>143</v>
      </c>
      <c r="D772" s="4">
        <v>10279</v>
      </c>
      <c r="E772" s="4">
        <v>12357</v>
      </c>
      <c r="F772" t="s">
        <v>13</v>
      </c>
    </row>
    <row r="773" spans="1:6">
      <c r="A773" s="4">
        <v>107</v>
      </c>
      <c r="B773" s="4">
        <v>1022</v>
      </c>
      <c r="C773" s="4">
        <v>143</v>
      </c>
      <c r="D773" s="4">
        <v>10376</v>
      </c>
      <c r="E773" s="4">
        <v>12358</v>
      </c>
      <c r="F773" t="s">
        <v>13</v>
      </c>
    </row>
    <row r="774" spans="1:6">
      <c r="A774" s="4">
        <v>107</v>
      </c>
      <c r="B774" s="4">
        <v>1025</v>
      </c>
      <c r="C774" s="4">
        <v>143</v>
      </c>
      <c r="D774" s="4">
        <v>10451</v>
      </c>
      <c r="E774" s="4">
        <v>12376</v>
      </c>
      <c r="F774" t="s">
        <v>13</v>
      </c>
    </row>
    <row r="775" spans="1:6">
      <c r="A775" s="4">
        <v>107</v>
      </c>
      <c r="B775" s="4">
        <v>1042</v>
      </c>
      <c r="C775" s="4">
        <v>143</v>
      </c>
      <c r="D775" s="4">
        <v>10710</v>
      </c>
      <c r="E775" s="4">
        <v>12391</v>
      </c>
      <c r="F775" t="s">
        <v>13</v>
      </c>
    </row>
    <row r="776" spans="1:6">
      <c r="A776" s="4">
        <v>107</v>
      </c>
      <c r="B776" s="4">
        <v>1045</v>
      </c>
      <c r="C776" s="4">
        <v>143</v>
      </c>
      <c r="D776" s="4">
        <v>10726</v>
      </c>
      <c r="E776" s="4">
        <v>12392</v>
      </c>
      <c r="F776" t="s">
        <v>13</v>
      </c>
    </row>
    <row r="777" spans="1:6">
      <c r="A777" s="4">
        <v>107</v>
      </c>
      <c r="B777" s="4">
        <v>1711</v>
      </c>
      <c r="C777" s="4">
        <v>143</v>
      </c>
      <c r="D777" s="4">
        <v>17331</v>
      </c>
      <c r="E777" s="4">
        <v>22306</v>
      </c>
      <c r="F777" t="s">
        <v>13</v>
      </c>
    </row>
    <row r="778" spans="1:6">
      <c r="A778" s="4">
        <v>107</v>
      </c>
      <c r="B778" s="4">
        <v>1704</v>
      </c>
      <c r="C778" s="4">
        <v>143</v>
      </c>
      <c r="D778" s="4">
        <v>17204</v>
      </c>
      <c r="E778" s="4">
        <v>22314</v>
      </c>
      <c r="F778" t="s">
        <v>13</v>
      </c>
    </row>
    <row r="779" spans="1:6">
      <c r="A779" s="4">
        <v>107</v>
      </c>
      <c r="B779" s="4">
        <v>1707</v>
      </c>
      <c r="C779" s="4">
        <v>143</v>
      </c>
      <c r="D779" s="4">
        <v>17205</v>
      </c>
      <c r="E779" s="4">
        <v>22315</v>
      </c>
      <c r="F779" t="s">
        <v>13</v>
      </c>
    </row>
    <row r="780" spans="1:6">
      <c r="A780" s="4">
        <v>107</v>
      </c>
      <c r="B780" s="4">
        <v>1736</v>
      </c>
      <c r="C780" s="4">
        <v>143</v>
      </c>
      <c r="D780" s="4">
        <v>17783</v>
      </c>
      <c r="E780" s="4">
        <v>22316</v>
      </c>
      <c r="F780" t="s">
        <v>13</v>
      </c>
    </row>
    <row r="781" spans="1:6">
      <c r="A781" s="4">
        <v>107</v>
      </c>
      <c r="B781" s="4">
        <v>1712</v>
      </c>
      <c r="C781" s="4">
        <v>143</v>
      </c>
      <c r="D781" s="4">
        <v>17207</v>
      </c>
      <c r="E781" s="4">
        <v>22317</v>
      </c>
      <c r="F781" t="s">
        <v>13</v>
      </c>
    </row>
    <row r="782" spans="1:6">
      <c r="A782" s="4">
        <v>107</v>
      </c>
      <c r="B782" s="4">
        <v>1719</v>
      </c>
      <c r="C782" s="4">
        <v>143</v>
      </c>
      <c r="D782" s="4">
        <v>17208</v>
      </c>
      <c r="E782" s="4">
        <v>22318</v>
      </c>
      <c r="F782" t="s">
        <v>13</v>
      </c>
    </row>
    <row r="783" spans="1:6">
      <c r="A783" s="4">
        <v>107</v>
      </c>
      <c r="B783" s="4">
        <v>1706</v>
      </c>
      <c r="C783" s="4">
        <v>143</v>
      </c>
      <c r="D783" s="4">
        <v>17299</v>
      </c>
      <c r="E783" s="4">
        <v>22319</v>
      </c>
      <c r="F783" t="s">
        <v>13</v>
      </c>
    </row>
    <row r="784" spans="1:6">
      <c r="A784" s="4">
        <v>107</v>
      </c>
      <c r="B784" s="4">
        <v>1721</v>
      </c>
      <c r="C784" s="4">
        <v>143</v>
      </c>
      <c r="D784" s="4">
        <v>17209</v>
      </c>
      <c r="E784" s="4">
        <v>22329</v>
      </c>
      <c r="F784" t="s">
        <v>13</v>
      </c>
    </row>
    <row r="785" spans="1:6">
      <c r="A785" s="4">
        <v>107</v>
      </c>
      <c r="B785" s="4">
        <v>1702</v>
      </c>
      <c r="C785" s="4">
        <v>143</v>
      </c>
      <c r="D785" s="4">
        <v>17210</v>
      </c>
      <c r="E785" s="4">
        <v>22339</v>
      </c>
      <c r="F785" t="s">
        <v>13</v>
      </c>
    </row>
    <row r="786" spans="1:6">
      <c r="A786" s="4">
        <v>107</v>
      </c>
      <c r="B786" s="4">
        <v>1715</v>
      </c>
      <c r="C786" s="4">
        <v>143</v>
      </c>
      <c r="D786" s="4">
        <v>17291</v>
      </c>
      <c r="E786" s="4">
        <v>22341</v>
      </c>
      <c r="F786" t="s">
        <v>13</v>
      </c>
    </row>
    <row r="787" spans="1:6">
      <c r="A787" s="4">
        <v>107</v>
      </c>
      <c r="B787" s="4">
        <v>1716</v>
      </c>
      <c r="C787" s="4">
        <v>143</v>
      </c>
      <c r="D787" s="4">
        <v>17212</v>
      </c>
      <c r="E787" s="4">
        <v>22345</v>
      </c>
      <c r="F787" t="s">
        <v>13</v>
      </c>
    </row>
    <row r="788" spans="1:6">
      <c r="A788" s="4">
        <v>107</v>
      </c>
      <c r="B788" s="4">
        <v>1717</v>
      </c>
      <c r="C788" s="4">
        <v>143</v>
      </c>
      <c r="D788" s="4">
        <v>17213</v>
      </c>
      <c r="E788" s="4">
        <v>22346</v>
      </c>
      <c r="F788" t="s">
        <v>13</v>
      </c>
    </row>
    <row r="789" spans="1:6">
      <c r="A789" s="4">
        <v>107</v>
      </c>
      <c r="B789" s="4">
        <v>1730</v>
      </c>
      <c r="C789" s="4">
        <v>143</v>
      </c>
      <c r="D789" s="4">
        <v>17214</v>
      </c>
      <c r="E789" s="4">
        <v>22348</v>
      </c>
      <c r="F789" t="s">
        <v>13</v>
      </c>
    </row>
    <row r="790" spans="1:6">
      <c r="A790" s="4">
        <v>107</v>
      </c>
      <c r="B790" s="4">
        <v>1729</v>
      </c>
      <c r="C790" s="4">
        <v>143</v>
      </c>
      <c r="D790" s="4">
        <v>17300</v>
      </c>
      <c r="E790" s="4">
        <v>22352</v>
      </c>
      <c r="F790" t="s">
        <v>13</v>
      </c>
    </row>
    <row r="791" spans="1:6">
      <c r="A791" s="4">
        <v>107</v>
      </c>
      <c r="B791" s="4">
        <v>1757</v>
      </c>
      <c r="C791" s="4">
        <v>143</v>
      </c>
      <c r="D791" s="4">
        <v>17769</v>
      </c>
      <c r="E791" s="4">
        <v>22370</v>
      </c>
      <c r="F791" t="s">
        <v>13</v>
      </c>
    </row>
    <row r="792" spans="1:6">
      <c r="A792" s="4">
        <v>107</v>
      </c>
      <c r="B792" s="4">
        <v>1731</v>
      </c>
      <c r="C792" s="4">
        <v>143</v>
      </c>
      <c r="D792" s="4">
        <v>17354</v>
      </c>
      <c r="E792" s="4">
        <v>22372</v>
      </c>
      <c r="F792" t="s">
        <v>13</v>
      </c>
    </row>
    <row r="793" spans="1:6">
      <c r="A793" s="4">
        <v>107</v>
      </c>
      <c r="B793" s="4">
        <v>1732</v>
      </c>
      <c r="C793" s="4">
        <v>143</v>
      </c>
      <c r="D793" s="4">
        <v>17395</v>
      </c>
      <c r="E793" s="4">
        <v>22374</v>
      </c>
      <c r="F793" t="s">
        <v>13</v>
      </c>
    </row>
    <row r="794" spans="1:6">
      <c r="A794" s="4">
        <v>107</v>
      </c>
      <c r="B794" s="4">
        <v>1734</v>
      </c>
      <c r="C794" s="4">
        <v>143</v>
      </c>
      <c r="D794" s="4">
        <v>17462</v>
      </c>
      <c r="E794" s="4">
        <v>22379</v>
      </c>
      <c r="F794" t="s">
        <v>13</v>
      </c>
    </row>
    <row r="795" spans="1:6">
      <c r="A795" s="4">
        <v>107</v>
      </c>
      <c r="B795" s="4">
        <v>1737</v>
      </c>
      <c r="C795" s="4">
        <v>143</v>
      </c>
      <c r="D795" s="4">
        <v>17495</v>
      </c>
      <c r="E795" s="4">
        <v>22381</v>
      </c>
      <c r="F795" t="s">
        <v>13</v>
      </c>
    </row>
    <row r="796" spans="1:6">
      <c r="A796" s="4">
        <v>107</v>
      </c>
      <c r="B796" s="4">
        <v>1738</v>
      </c>
      <c r="C796" s="4">
        <v>143</v>
      </c>
      <c r="D796" s="4">
        <v>10519</v>
      </c>
      <c r="E796" s="4">
        <v>22383</v>
      </c>
      <c r="F796" t="s">
        <v>13</v>
      </c>
    </row>
    <row r="797" spans="1:6">
      <c r="A797" s="4">
        <v>107</v>
      </c>
      <c r="B797" s="4">
        <v>1756</v>
      </c>
      <c r="C797" s="4">
        <v>143</v>
      </c>
      <c r="D797" s="4">
        <v>17737</v>
      </c>
      <c r="E797" s="4">
        <v>22388</v>
      </c>
      <c r="F797" t="s">
        <v>13</v>
      </c>
    </row>
    <row r="798" spans="1:6">
      <c r="A798" s="4">
        <v>107</v>
      </c>
      <c r="B798" s="4">
        <v>1405</v>
      </c>
      <c r="C798" s="4">
        <v>143</v>
      </c>
      <c r="D798" s="4">
        <v>10219</v>
      </c>
      <c r="E798" s="4">
        <v>32322</v>
      </c>
      <c r="F798" t="s">
        <v>13</v>
      </c>
    </row>
    <row r="799" spans="1:6">
      <c r="A799" s="4">
        <v>107</v>
      </c>
      <c r="B799" s="4">
        <v>1417</v>
      </c>
      <c r="C799" s="4">
        <v>143</v>
      </c>
      <c r="D799" s="4">
        <v>14119</v>
      </c>
      <c r="E799" s="4">
        <v>32323</v>
      </c>
      <c r="F799" t="s">
        <v>13</v>
      </c>
    </row>
    <row r="800" spans="1:6">
      <c r="A800" s="4">
        <v>107</v>
      </c>
      <c r="B800" s="4">
        <v>1410</v>
      </c>
      <c r="C800" s="4">
        <v>143</v>
      </c>
      <c r="D800" s="4">
        <v>14349</v>
      </c>
      <c r="E800" s="4">
        <v>32333</v>
      </c>
      <c r="F800" t="s">
        <v>13</v>
      </c>
    </row>
    <row r="801" spans="1:6">
      <c r="A801" s="4">
        <v>107</v>
      </c>
      <c r="B801" s="4">
        <v>1412</v>
      </c>
      <c r="C801" s="4">
        <v>143</v>
      </c>
      <c r="D801" s="4">
        <v>14122</v>
      </c>
      <c r="E801" s="4">
        <v>32337</v>
      </c>
      <c r="F801" t="s">
        <v>13</v>
      </c>
    </row>
    <row r="802" spans="1:6">
      <c r="A802" s="4">
        <v>107</v>
      </c>
      <c r="B802" s="4">
        <v>1414</v>
      </c>
      <c r="C802" s="4">
        <v>143</v>
      </c>
      <c r="D802" s="4">
        <v>14173</v>
      </c>
      <c r="E802" s="4">
        <v>32375</v>
      </c>
      <c r="F802" t="s">
        <v>13</v>
      </c>
    </row>
    <row r="803" spans="1:6">
      <c r="A803" s="4">
        <v>107</v>
      </c>
      <c r="B803" s="4">
        <v>1416</v>
      </c>
      <c r="C803" s="4">
        <v>143</v>
      </c>
      <c r="D803" s="4">
        <v>14184</v>
      </c>
      <c r="E803" s="4">
        <v>32380</v>
      </c>
      <c r="F803" t="s">
        <v>13</v>
      </c>
    </row>
    <row r="804" spans="1:6">
      <c r="A804" s="4">
        <v>107</v>
      </c>
      <c r="B804" s="4">
        <v>1422</v>
      </c>
      <c r="C804" s="4">
        <v>143</v>
      </c>
      <c r="D804" s="4">
        <v>14307</v>
      </c>
      <c r="E804" s="4">
        <v>32385</v>
      </c>
      <c r="F804" t="s">
        <v>13</v>
      </c>
    </row>
    <row r="805" spans="1:6">
      <c r="A805" s="4">
        <v>107</v>
      </c>
      <c r="B805" s="4">
        <v>1037</v>
      </c>
      <c r="C805" s="4">
        <v>143</v>
      </c>
      <c r="D805" s="4">
        <v>13218</v>
      </c>
      <c r="E805" s="4">
        <v>42305</v>
      </c>
      <c r="F805" t="s">
        <v>13</v>
      </c>
    </row>
    <row r="806" spans="1:6">
      <c r="A806" s="4">
        <v>101</v>
      </c>
      <c r="B806" s="4">
        <v>1712</v>
      </c>
      <c r="C806" s="4">
        <v>296</v>
      </c>
      <c r="D806" s="4">
        <v>17720</v>
      </c>
      <c r="E806" s="4">
        <v>176801</v>
      </c>
      <c r="F806" t="s">
        <v>63</v>
      </c>
    </row>
    <row r="807" spans="1:6">
      <c r="A807" s="4">
        <v>101</v>
      </c>
      <c r="B807" s="4">
        <v>1025</v>
      </c>
      <c r="C807" s="4">
        <v>296</v>
      </c>
      <c r="D807" s="4">
        <v>10691</v>
      </c>
      <c r="E807" s="4">
        <v>176802</v>
      </c>
      <c r="F807" t="s">
        <v>63</v>
      </c>
    </row>
    <row r="808" spans="1:6">
      <c r="A808" s="4">
        <v>101</v>
      </c>
      <c r="B808" s="4">
        <v>1042</v>
      </c>
      <c r="C808" s="4">
        <v>296</v>
      </c>
      <c r="D808" s="4">
        <v>10692</v>
      </c>
      <c r="E808" s="4">
        <v>176803</v>
      </c>
      <c r="F808" t="s">
        <v>63</v>
      </c>
    </row>
    <row r="809" spans="1:6">
      <c r="A809" s="4">
        <v>101</v>
      </c>
      <c r="B809" s="4">
        <v>1301</v>
      </c>
      <c r="C809" s="4">
        <v>296</v>
      </c>
      <c r="D809" s="4">
        <v>13308</v>
      </c>
      <c r="E809" s="6">
        <v>176804</v>
      </c>
      <c r="F809" t="s">
        <v>63</v>
      </c>
    </row>
    <row r="810" spans="1:6">
      <c r="A810" s="4">
        <v>107</v>
      </c>
      <c r="B810" s="5">
        <v>1001</v>
      </c>
      <c r="C810" s="4">
        <v>178</v>
      </c>
      <c r="D810" s="4">
        <v>10173</v>
      </c>
      <c r="E810" s="4">
        <v>12003</v>
      </c>
      <c r="F810" t="s">
        <v>12</v>
      </c>
    </row>
    <row r="811" spans="1:6">
      <c r="A811" s="4">
        <v>107</v>
      </c>
      <c r="B811" s="5">
        <v>1019</v>
      </c>
      <c r="C811" s="4">
        <v>178</v>
      </c>
      <c r="D811" s="4">
        <v>10174</v>
      </c>
      <c r="E811" s="4">
        <v>12004</v>
      </c>
      <c r="F811" t="s">
        <v>12</v>
      </c>
    </row>
    <row r="812" spans="1:6">
      <c r="A812" s="4">
        <v>107</v>
      </c>
      <c r="B812" s="5">
        <v>1008</v>
      </c>
      <c r="C812" s="4">
        <v>178</v>
      </c>
      <c r="D812" s="4">
        <v>10684</v>
      </c>
      <c r="E812" s="4">
        <v>12008</v>
      </c>
      <c r="F812" t="s">
        <v>12</v>
      </c>
    </row>
    <row r="813" spans="1:6">
      <c r="A813" s="4">
        <v>107</v>
      </c>
      <c r="B813" s="5">
        <v>1013</v>
      </c>
      <c r="C813" s="4">
        <v>178</v>
      </c>
      <c r="D813" s="4">
        <v>10175</v>
      </c>
      <c r="E813" s="4">
        <v>12009</v>
      </c>
      <c r="F813" t="s">
        <v>12</v>
      </c>
    </row>
    <row r="814" spans="1:6">
      <c r="A814" s="4">
        <v>107</v>
      </c>
      <c r="B814" s="5">
        <v>1005</v>
      </c>
      <c r="C814" s="4">
        <v>178</v>
      </c>
      <c r="D814" s="4">
        <v>10176</v>
      </c>
      <c r="E814" s="4">
        <v>12011</v>
      </c>
      <c r="F814" t="s">
        <v>12</v>
      </c>
    </row>
    <row r="815" spans="1:6">
      <c r="A815" s="4">
        <v>107</v>
      </c>
      <c r="B815" s="5">
        <v>1020</v>
      </c>
      <c r="C815" s="4">
        <v>178</v>
      </c>
      <c r="D815" s="4">
        <v>10178</v>
      </c>
      <c r="E815" s="4">
        <v>12026</v>
      </c>
      <c r="F815" t="s">
        <v>12</v>
      </c>
    </row>
    <row r="816" spans="1:6">
      <c r="A816" s="4">
        <v>107</v>
      </c>
      <c r="B816" s="5">
        <v>1012</v>
      </c>
      <c r="C816" s="4">
        <v>178</v>
      </c>
      <c r="D816" s="4">
        <v>10179</v>
      </c>
      <c r="E816" s="4">
        <v>12030</v>
      </c>
      <c r="F816" t="s">
        <v>12</v>
      </c>
    </row>
    <row r="817" spans="1:6">
      <c r="A817" s="4">
        <v>107</v>
      </c>
      <c r="B817" s="5">
        <v>1026</v>
      </c>
      <c r="C817" s="4">
        <v>178</v>
      </c>
      <c r="D817" s="4">
        <v>10181</v>
      </c>
      <c r="E817" s="4">
        <v>12032</v>
      </c>
      <c r="F817" t="s">
        <v>12</v>
      </c>
    </row>
    <row r="818" spans="1:6">
      <c r="A818" s="4">
        <v>107</v>
      </c>
      <c r="B818" s="5">
        <v>1009</v>
      </c>
      <c r="C818" s="4">
        <v>178</v>
      </c>
      <c r="D818" s="4">
        <v>10182</v>
      </c>
      <c r="E818" s="4">
        <v>12042</v>
      </c>
      <c r="F818" t="s">
        <v>12</v>
      </c>
    </row>
    <row r="819" spans="1:6">
      <c r="A819" s="4">
        <v>107</v>
      </c>
      <c r="B819" s="5">
        <v>1021</v>
      </c>
      <c r="C819" s="4">
        <v>178</v>
      </c>
      <c r="D819" s="4">
        <v>10185</v>
      </c>
      <c r="E819" s="4">
        <v>12057</v>
      </c>
      <c r="F819" t="s">
        <v>12</v>
      </c>
    </row>
    <row r="820" spans="1:6">
      <c r="A820" s="4">
        <v>107</v>
      </c>
      <c r="B820" s="5">
        <v>1025</v>
      </c>
      <c r="C820" s="4">
        <v>178</v>
      </c>
      <c r="D820" s="4">
        <v>10446</v>
      </c>
      <c r="E820" s="4">
        <v>12076</v>
      </c>
      <c r="F820" t="s">
        <v>12</v>
      </c>
    </row>
    <row r="821" spans="1:6">
      <c r="A821" s="4">
        <v>107</v>
      </c>
      <c r="B821" s="5">
        <v>1042</v>
      </c>
      <c r="C821" s="4">
        <v>178</v>
      </c>
      <c r="D821" s="4">
        <v>10704</v>
      </c>
      <c r="E821" s="4">
        <v>12090</v>
      </c>
      <c r="F821" t="s">
        <v>12</v>
      </c>
    </row>
    <row r="822" spans="1:6">
      <c r="A822" s="4">
        <v>107</v>
      </c>
      <c r="B822" s="5">
        <v>1704</v>
      </c>
      <c r="C822" s="4">
        <v>178</v>
      </c>
      <c r="D822" s="4">
        <v>17182</v>
      </c>
      <c r="E822" s="4">
        <v>22014</v>
      </c>
      <c r="F822" t="s">
        <v>12</v>
      </c>
    </row>
    <row r="823" spans="1:6">
      <c r="A823" s="4">
        <v>107</v>
      </c>
      <c r="B823" s="4">
        <v>1707</v>
      </c>
      <c r="C823" s="4">
        <v>178</v>
      </c>
      <c r="D823" s="4">
        <v>17183</v>
      </c>
      <c r="E823" s="4">
        <v>22015</v>
      </c>
      <c r="F823" t="s">
        <v>12</v>
      </c>
    </row>
    <row r="824" spans="1:6">
      <c r="A824" s="4">
        <v>107</v>
      </c>
      <c r="B824" s="5">
        <v>1712</v>
      </c>
      <c r="C824" s="4">
        <v>178</v>
      </c>
      <c r="D824" s="4">
        <v>17185</v>
      </c>
      <c r="E824" s="4">
        <v>22017</v>
      </c>
      <c r="F824" t="s">
        <v>12</v>
      </c>
    </row>
    <row r="825" spans="1:6">
      <c r="A825" s="4">
        <v>107</v>
      </c>
      <c r="B825" s="5">
        <v>1719</v>
      </c>
      <c r="C825" s="4">
        <v>178</v>
      </c>
      <c r="D825" s="4">
        <v>17186</v>
      </c>
      <c r="E825" s="4">
        <v>22018</v>
      </c>
      <c r="F825" t="s">
        <v>12</v>
      </c>
    </row>
    <row r="826" spans="1:6">
      <c r="A826" s="4">
        <v>107</v>
      </c>
      <c r="B826" s="5">
        <v>1736</v>
      </c>
      <c r="C826" s="4">
        <v>178</v>
      </c>
      <c r="D826" s="4">
        <v>17187</v>
      </c>
      <c r="E826" s="4">
        <v>22020</v>
      </c>
      <c r="F826" t="s">
        <v>12</v>
      </c>
    </row>
    <row r="827" spans="1:6">
      <c r="A827" s="4">
        <v>107</v>
      </c>
      <c r="B827" s="5">
        <v>1721</v>
      </c>
      <c r="C827" s="4">
        <v>178</v>
      </c>
      <c r="D827" s="4">
        <v>17188</v>
      </c>
      <c r="E827" s="4">
        <v>22029</v>
      </c>
      <c r="F827" t="s">
        <v>12</v>
      </c>
    </row>
    <row r="828" spans="1:6">
      <c r="A828" s="4">
        <v>107</v>
      </c>
      <c r="B828" s="5">
        <v>1711</v>
      </c>
      <c r="C828" s="4">
        <v>178</v>
      </c>
      <c r="D828" s="4">
        <v>17189</v>
      </c>
      <c r="E828" s="4">
        <v>22034</v>
      </c>
      <c r="F828" t="s">
        <v>12</v>
      </c>
    </row>
    <row r="829" spans="1:6">
      <c r="A829" s="4">
        <v>107</v>
      </c>
      <c r="B829" s="5">
        <v>1702</v>
      </c>
      <c r="C829" s="4">
        <v>178</v>
      </c>
      <c r="D829" s="4">
        <v>17190</v>
      </c>
      <c r="E829" s="4">
        <v>22038</v>
      </c>
      <c r="F829" t="s">
        <v>12</v>
      </c>
    </row>
    <row r="830" spans="1:6">
      <c r="A830" s="4">
        <v>107</v>
      </c>
      <c r="B830" s="5">
        <v>1715</v>
      </c>
      <c r="C830" s="4">
        <v>178</v>
      </c>
      <c r="D830" s="4">
        <v>17191</v>
      </c>
      <c r="E830" s="4">
        <v>22041</v>
      </c>
      <c r="F830" t="s">
        <v>12</v>
      </c>
    </row>
    <row r="831" spans="1:6">
      <c r="A831" s="4">
        <v>107</v>
      </c>
      <c r="B831" s="5">
        <v>1716</v>
      </c>
      <c r="C831" s="4">
        <v>178</v>
      </c>
      <c r="D831" s="4">
        <v>17192</v>
      </c>
      <c r="E831" s="4">
        <v>22045</v>
      </c>
      <c r="F831" t="s">
        <v>12</v>
      </c>
    </row>
    <row r="832" spans="1:6">
      <c r="A832" s="4">
        <v>107</v>
      </c>
      <c r="B832" s="5">
        <v>1717</v>
      </c>
      <c r="C832" s="4">
        <v>178</v>
      </c>
      <c r="D832" s="4">
        <v>17193</v>
      </c>
      <c r="E832" s="4">
        <v>22046</v>
      </c>
      <c r="F832" t="s">
        <v>12</v>
      </c>
    </row>
    <row r="833" spans="1:6">
      <c r="A833" s="4">
        <v>107</v>
      </c>
      <c r="B833" s="4">
        <v>1720</v>
      </c>
      <c r="C833" s="4">
        <v>178</v>
      </c>
      <c r="D833" s="4">
        <v>10214</v>
      </c>
      <c r="E833" s="4">
        <v>22047</v>
      </c>
      <c r="F833" t="s">
        <v>12</v>
      </c>
    </row>
    <row r="834" spans="1:6">
      <c r="A834" s="4">
        <v>107</v>
      </c>
      <c r="B834" s="5">
        <v>1729</v>
      </c>
      <c r="C834" s="4">
        <v>178</v>
      </c>
      <c r="D834" s="4">
        <v>17322</v>
      </c>
      <c r="E834" s="4">
        <v>22052</v>
      </c>
      <c r="F834" t="s">
        <v>12</v>
      </c>
    </row>
    <row r="835" spans="1:6">
      <c r="A835" s="4">
        <v>107</v>
      </c>
      <c r="B835" s="5">
        <v>1728</v>
      </c>
      <c r="C835" s="4">
        <v>178</v>
      </c>
      <c r="D835" s="4">
        <v>17194</v>
      </c>
      <c r="E835" s="4">
        <v>22065</v>
      </c>
      <c r="F835" t="s">
        <v>12</v>
      </c>
    </row>
    <row r="836" spans="1:6">
      <c r="A836" s="4">
        <v>107</v>
      </c>
      <c r="B836" s="4">
        <v>1723</v>
      </c>
      <c r="C836" s="4">
        <v>178</v>
      </c>
      <c r="D836" s="4">
        <v>17195</v>
      </c>
      <c r="E836" s="4">
        <v>22066</v>
      </c>
      <c r="F836" t="s">
        <v>12</v>
      </c>
    </row>
    <row r="837" spans="1:6">
      <c r="A837" s="4">
        <v>107</v>
      </c>
      <c r="B837" s="5">
        <v>1722</v>
      </c>
      <c r="C837" s="4">
        <v>178</v>
      </c>
      <c r="D837" s="4">
        <v>17196</v>
      </c>
      <c r="E837" s="4">
        <v>22067</v>
      </c>
      <c r="F837" t="s">
        <v>12</v>
      </c>
    </row>
    <row r="838" spans="1:6">
      <c r="A838" s="4">
        <v>107</v>
      </c>
      <c r="B838" s="5">
        <v>1726</v>
      </c>
      <c r="C838" s="4">
        <v>178</v>
      </c>
      <c r="D838" s="4">
        <v>17197</v>
      </c>
      <c r="E838" s="4">
        <v>22068</v>
      </c>
      <c r="F838" t="s">
        <v>12</v>
      </c>
    </row>
    <row r="839" spans="1:6">
      <c r="A839" s="4">
        <v>107</v>
      </c>
      <c r="B839" s="5">
        <v>1718</v>
      </c>
      <c r="C839" s="4">
        <v>178</v>
      </c>
      <c r="D839" s="4">
        <v>17198</v>
      </c>
      <c r="E839" s="4">
        <v>22069</v>
      </c>
      <c r="F839" t="s">
        <v>12</v>
      </c>
    </row>
    <row r="840" spans="1:6">
      <c r="A840" s="4">
        <v>107</v>
      </c>
      <c r="B840" s="5">
        <v>1724</v>
      </c>
      <c r="C840" s="4">
        <v>178</v>
      </c>
      <c r="D840" s="4">
        <v>17199</v>
      </c>
      <c r="E840" s="4">
        <v>22070</v>
      </c>
      <c r="F840" t="s">
        <v>12</v>
      </c>
    </row>
    <row r="841" spans="1:6">
      <c r="A841" s="4">
        <v>107</v>
      </c>
      <c r="B841" s="5">
        <v>1014</v>
      </c>
      <c r="C841" s="4">
        <v>178</v>
      </c>
      <c r="D841" s="4">
        <v>17200</v>
      </c>
      <c r="E841" s="4">
        <v>22071</v>
      </c>
      <c r="F841" t="s">
        <v>12</v>
      </c>
    </row>
    <row r="842" spans="1:6">
      <c r="A842" s="4">
        <v>107</v>
      </c>
      <c r="B842" s="5">
        <v>1731</v>
      </c>
      <c r="C842" s="4">
        <v>178</v>
      </c>
      <c r="D842" s="4">
        <v>17201</v>
      </c>
      <c r="E842" s="4">
        <v>22072</v>
      </c>
      <c r="F842" t="s">
        <v>12</v>
      </c>
    </row>
    <row r="843" spans="1:6">
      <c r="A843" s="4">
        <v>107</v>
      </c>
      <c r="B843" s="5">
        <v>1732</v>
      </c>
      <c r="C843" s="4">
        <v>178</v>
      </c>
      <c r="D843" s="4">
        <v>17396</v>
      </c>
      <c r="E843" s="4">
        <v>22074</v>
      </c>
      <c r="F843" t="s">
        <v>12</v>
      </c>
    </row>
    <row r="844" spans="1:6">
      <c r="A844" s="4">
        <v>107</v>
      </c>
      <c r="B844" s="5">
        <v>1734</v>
      </c>
      <c r="C844" s="4">
        <v>178</v>
      </c>
      <c r="D844" s="4">
        <v>17488</v>
      </c>
      <c r="E844" s="4">
        <v>22079</v>
      </c>
      <c r="F844" t="s">
        <v>12</v>
      </c>
    </row>
    <row r="845" spans="1:6">
      <c r="A845" s="4">
        <v>107</v>
      </c>
      <c r="B845" s="5">
        <v>1737</v>
      </c>
      <c r="C845" s="4">
        <v>178</v>
      </c>
      <c r="D845" s="4">
        <v>14195</v>
      </c>
      <c r="E845" s="4">
        <v>22081</v>
      </c>
      <c r="F845" t="s">
        <v>12</v>
      </c>
    </row>
    <row r="846" spans="1:6">
      <c r="A846" s="4">
        <v>107</v>
      </c>
      <c r="B846" s="5">
        <v>1738</v>
      </c>
      <c r="C846" s="4">
        <v>178</v>
      </c>
      <c r="D846" s="4">
        <v>10516</v>
      </c>
      <c r="E846" s="4">
        <v>22083</v>
      </c>
      <c r="F846" t="s">
        <v>12</v>
      </c>
    </row>
    <row r="847" spans="1:6">
      <c r="A847" s="4">
        <v>107</v>
      </c>
      <c r="B847" s="5">
        <v>1756</v>
      </c>
      <c r="C847" s="4">
        <v>178</v>
      </c>
      <c r="D847" s="4">
        <v>17742</v>
      </c>
      <c r="E847" s="4">
        <v>22088</v>
      </c>
      <c r="F847" t="s">
        <v>12</v>
      </c>
    </row>
    <row r="848" spans="1:6">
      <c r="A848" s="4">
        <v>107</v>
      </c>
      <c r="B848" s="5">
        <v>1757</v>
      </c>
      <c r="C848" s="4">
        <v>178</v>
      </c>
      <c r="D848" s="4">
        <v>17767</v>
      </c>
      <c r="E848" s="4">
        <v>22093</v>
      </c>
      <c r="F848" t="s">
        <v>12</v>
      </c>
    </row>
    <row r="849" spans="1:6">
      <c r="A849" s="4">
        <v>107</v>
      </c>
      <c r="B849" s="5">
        <v>1037</v>
      </c>
      <c r="C849" s="4">
        <v>178</v>
      </c>
      <c r="D849" s="4">
        <v>13273</v>
      </c>
      <c r="E849" s="4">
        <v>713273</v>
      </c>
      <c r="F849" t="s">
        <v>12</v>
      </c>
    </row>
    <row r="850" spans="1:6">
      <c r="A850" s="4">
        <v>107</v>
      </c>
      <c r="B850" s="5">
        <v>1405</v>
      </c>
      <c r="C850" s="4">
        <v>178</v>
      </c>
      <c r="D850" s="4">
        <v>10218</v>
      </c>
      <c r="E850" s="4">
        <v>32022</v>
      </c>
      <c r="F850" t="s">
        <v>12</v>
      </c>
    </row>
    <row r="851" spans="1:6">
      <c r="A851" s="4">
        <v>107</v>
      </c>
      <c r="B851" s="5">
        <v>1417</v>
      </c>
      <c r="C851" s="4">
        <v>178</v>
      </c>
      <c r="D851" s="4">
        <v>14113</v>
      </c>
      <c r="E851" s="4">
        <v>32023</v>
      </c>
      <c r="F851" t="s">
        <v>12</v>
      </c>
    </row>
    <row r="852" spans="1:6">
      <c r="A852" s="4">
        <v>107</v>
      </c>
      <c r="B852" s="5">
        <v>1410</v>
      </c>
      <c r="C852" s="4">
        <v>178</v>
      </c>
      <c r="D852" s="4">
        <v>14114</v>
      </c>
      <c r="E852" s="4">
        <v>32033</v>
      </c>
      <c r="F852" t="s">
        <v>12</v>
      </c>
    </row>
    <row r="853" spans="1:6">
      <c r="A853" s="4">
        <v>107</v>
      </c>
      <c r="B853" s="4">
        <v>1411</v>
      </c>
      <c r="C853" s="4">
        <v>178</v>
      </c>
      <c r="D853" s="4">
        <v>14115</v>
      </c>
      <c r="E853" s="4">
        <v>32035</v>
      </c>
      <c r="F853" t="s">
        <v>12</v>
      </c>
    </row>
    <row r="854" spans="1:6">
      <c r="A854" s="4">
        <v>107</v>
      </c>
      <c r="B854" s="5">
        <v>1412</v>
      </c>
      <c r="C854" s="4">
        <v>178</v>
      </c>
      <c r="D854" s="4">
        <v>14116</v>
      </c>
      <c r="E854" s="4">
        <v>32037</v>
      </c>
      <c r="F854" t="s">
        <v>12</v>
      </c>
    </row>
    <row r="855" spans="1:6">
      <c r="A855" s="4">
        <v>107</v>
      </c>
      <c r="B855" s="5">
        <v>1413</v>
      </c>
      <c r="C855" s="4">
        <v>178</v>
      </c>
      <c r="D855" s="4">
        <v>14117</v>
      </c>
      <c r="E855" s="4">
        <v>32061</v>
      </c>
      <c r="F855" t="s">
        <v>12</v>
      </c>
    </row>
    <row r="856" spans="1:6">
      <c r="A856" s="4">
        <v>107</v>
      </c>
      <c r="B856" s="4">
        <v>1414</v>
      </c>
      <c r="C856" s="4">
        <v>178</v>
      </c>
      <c r="D856" s="4">
        <v>14174</v>
      </c>
      <c r="E856" s="4">
        <v>32075</v>
      </c>
      <c r="F856" t="s">
        <v>12</v>
      </c>
    </row>
    <row r="857" spans="1:6">
      <c r="A857" s="4">
        <v>107</v>
      </c>
      <c r="B857" s="5">
        <v>1422</v>
      </c>
      <c r="C857" s="4">
        <v>178</v>
      </c>
      <c r="D857" s="4">
        <v>14309</v>
      </c>
      <c r="E857" s="4">
        <v>32085</v>
      </c>
      <c r="F857" t="s">
        <v>12</v>
      </c>
    </row>
    <row r="858" spans="1:6">
      <c r="A858" s="4">
        <v>107</v>
      </c>
      <c r="B858" s="5">
        <v>1037</v>
      </c>
      <c r="C858" s="4">
        <v>178</v>
      </c>
      <c r="D858" s="4">
        <v>13194</v>
      </c>
      <c r="E858" s="4">
        <v>43305</v>
      </c>
      <c r="F858" t="s">
        <v>12</v>
      </c>
    </row>
    <row r="859" spans="1:6">
      <c r="A859" s="4">
        <v>107</v>
      </c>
      <c r="B859" s="5">
        <v>1037</v>
      </c>
      <c r="C859" s="4">
        <v>178</v>
      </c>
      <c r="D859" s="4">
        <v>13096</v>
      </c>
      <c r="E859" s="4">
        <v>63301</v>
      </c>
      <c r="F859" t="s">
        <v>12</v>
      </c>
    </row>
    <row r="860" spans="1:6">
      <c r="A860" s="4">
        <v>102</v>
      </c>
      <c r="B860" s="4">
        <v>1711</v>
      </c>
      <c r="C860" s="4">
        <v>139</v>
      </c>
      <c r="D860" s="4">
        <v>17817</v>
      </c>
      <c r="E860" s="4">
        <v>17817</v>
      </c>
      <c r="F860" t="s">
        <v>33</v>
      </c>
    </row>
    <row r="861" spans="1:6">
      <c r="A861" s="5">
        <v>107</v>
      </c>
      <c r="B861" s="5">
        <v>9901</v>
      </c>
      <c r="C861" s="5">
        <v>143</v>
      </c>
      <c r="D861" s="5">
        <v>61502</v>
      </c>
      <c r="E861" s="5">
        <v>10435</v>
      </c>
      <c r="F861" t="s">
        <v>13</v>
      </c>
    </row>
    <row r="862" spans="1:6">
      <c r="A862" s="5">
        <v>107</v>
      </c>
      <c r="B862" s="5">
        <v>9901</v>
      </c>
      <c r="C862" s="5">
        <v>143</v>
      </c>
      <c r="D862" s="5">
        <v>10761</v>
      </c>
      <c r="E862" s="5">
        <v>42306</v>
      </c>
      <c r="F862" t="s">
        <v>13</v>
      </c>
    </row>
    <row r="863" spans="1:6">
      <c r="A863" s="4">
        <v>107</v>
      </c>
      <c r="B863" s="4">
        <v>1759</v>
      </c>
      <c r="C863" s="4">
        <v>143</v>
      </c>
      <c r="D863" s="4">
        <v>17802</v>
      </c>
      <c r="E863" s="4">
        <v>17802</v>
      </c>
      <c r="F863" t="s">
        <v>13</v>
      </c>
    </row>
    <row r="864" spans="1:6">
      <c r="A864" s="4">
        <v>102</v>
      </c>
      <c r="B864" s="4">
        <v>1759</v>
      </c>
      <c r="C864" s="4">
        <v>139</v>
      </c>
      <c r="D864" s="4">
        <v>17803</v>
      </c>
      <c r="E864" s="4">
        <v>17803</v>
      </c>
      <c r="F864" t="s">
        <v>33</v>
      </c>
    </row>
    <row r="865" spans="1:6">
      <c r="A865" s="4">
        <v>107</v>
      </c>
      <c r="B865" s="4">
        <v>1711</v>
      </c>
      <c r="C865" s="4">
        <v>143</v>
      </c>
      <c r="D865" s="4">
        <v>17815</v>
      </c>
      <c r="E865" s="4">
        <v>17815</v>
      </c>
      <c r="F865" t="s">
        <v>13</v>
      </c>
    </row>
    <row r="866" spans="1:6">
      <c r="A866" s="4">
        <v>102</v>
      </c>
      <c r="B866" s="4">
        <v>1759</v>
      </c>
      <c r="C866" s="4">
        <v>150</v>
      </c>
      <c r="D866" s="4">
        <v>17793</v>
      </c>
      <c r="E866" s="4">
        <v>17793</v>
      </c>
      <c r="F866" t="s">
        <v>34</v>
      </c>
    </row>
    <row r="867" spans="1:6">
      <c r="A867" s="4">
        <v>102</v>
      </c>
      <c r="B867" s="4">
        <v>1759</v>
      </c>
      <c r="C867" s="4">
        <v>105</v>
      </c>
      <c r="D867" s="4">
        <v>17799</v>
      </c>
      <c r="E867" s="7">
        <v>117799</v>
      </c>
      <c r="F867" t="s">
        <v>36</v>
      </c>
    </row>
    <row r="868" spans="1:6">
      <c r="A868" s="4">
        <v>102</v>
      </c>
      <c r="B868" s="4">
        <v>1712</v>
      </c>
      <c r="C868" s="4">
        <v>151</v>
      </c>
      <c r="D868" s="4">
        <v>17818</v>
      </c>
      <c r="E868" s="4">
        <v>17818</v>
      </c>
      <c r="F868" t="s">
        <v>37</v>
      </c>
    </row>
    <row r="869" spans="1:6">
      <c r="A869" s="4">
        <v>102</v>
      </c>
      <c r="B869" s="4">
        <v>1039</v>
      </c>
      <c r="C869" s="4">
        <v>139</v>
      </c>
      <c r="D869" s="4">
        <v>10772</v>
      </c>
      <c r="E869" s="4">
        <v>10772</v>
      </c>
      <c r="F869" t="s">
        <v>33</v>
      </c>
    </row>
    <row r="870" spans="1:6">
      <c r="A870" s="4">
        <v>107</v>
      </c>
      <c r="B870" s="4">
        <v>1070</v>
      </c>
      <c r="C870" s="4">
        <v>143</v>
      </c>
      <c r="D870" s="4">
        <v>13370</v>
      </c>
      <c r="E870" s="4">
        <v>13370</v>
      </c>
      <c r="F870" t="s">
        <v>13</v>
      </c>
    </row>
    <row r="871" spans="1:6">
      <c r="A871" s="4">
        <v>102</v>
      </c>
      <c r="B871" s="4">
        <v>1070</v>
      </c>
      <c r="C871" s="4">
        <v>135</v>
      </c>
      <c r="D871" s="4">
        <v>13371</v>
      </c>
      <c r="E871" s="4">
        <v>13371</v>
      </c>
      <c r="F871" t="s">
        <v>32</v>
      </c>
    </row>
    <row r="872" spans="1:6">
      <c r="A872" s="4">
        <v>102</v>
      </c>
      <c r="B872" s="4">
        <v>1070</v>
      </c>
      <c r="C872" s="4">
        <v>105</v>
      </c>
      <c r="D872" s="4">
        <v>13372</v>
      </c>
      <c r="E872" s="4">
        <v>13372</v>
      </c>
      <c r="F872" t="s">
        <v>36</v>
      </c>
    </row>
    <row r="873" spans="1:6">
      <c r="A873" s="4">
        <v>102</v>
      </c>
      <c r="B873" s="4">
        <v>1070</v>
      </c>
      <c r="C873" s="4">
        <v>139</v>
      </c>
      <c r="D873" s="4">
        <v>13373</v>
      </c>
      <c r="E873" s="4">
        <v>13373</v>
      </c>
      <c r="F873" t="s">
        <v>33</v>
      </c>
    </row>
    <row r="874" spans="1:6">
      <c r="A874" s="4">
        <v>102</v>
      </c>
      <c r="B874" s="4">
        <v>1070</v>
      </c>
      <c r="C874" s="4">
        <v>105</v>
      </c>
      <c r="D874" s="4">
        <v>13790</v>
      </c>
      <c r="E874" s="4">
        <v>13790</v>
      </c>
      <c r="F874" t="s">
        <v>36</v>
      </c>
    </row>
    <row r="875" spans="1:6">
      <c r="A875" s="4">
        <v>102</v>
      </c>
      <c r="B875" s="4">
        <v>1070</v>
      </c>
      <c r="C875" s="4">
        <v>135</v>
      </c>
      <c r="D875" s="4">
        <v>13789</v>
      </c>
      <c r="E875" s="4">
        <v>13789</v>
      </c>
      <c r="F875" t="s">
        <v>32</v>
      </c>
    </row>
    <row r="876" spans="1:6">
      <c r="A876" s="4">
        <v>107</v>
      </c>
      <c r="B876" s="4">
        <v>1070</v>
      </c>
      <c r="C876" s="4">
        <v>143</v>
      </c>
      <c r="D876" s="4">
        <v>13788</v>
      </c>
      <c r="E876" s="4">
        <v>13788</v>
      </c>
      <c r="F876" t="s">
        <v>13</v>
      </c>
    </row>
    <row r="877" spans="1:6">
      <c r="A877" s="4">
        <v>102</v>
      </c>
      <c r="B877" s="4">
        <v>1069</v>
      </c>
      <c r="C877" s="4">
        <v>150</v>
      </c>
      <c r="D877" s="4">
        <v>13765</v>
      </c>
      <c r="E877" s="4">
        <v>114346</v>
      </c>
      <c r="F877" t="s">
        <v>34</v>
      </c>
    </row>
    <row r="878" spans="1:6">
      <c r="A878" s="4">
        <v>102</v>
      </c>
      <c r="B878" s="4">
        <v>1069</v>
      </c>
      <c r="C878" s="4">
        <v>151</v>
      </c>
      <c r="D878" s="4">
        <v>13766</v>
      </c>
      <c r="E878" s="4">
        <v>15113766</v>
      </c>
      <c r="F878" t="s">
        <v>37</v>
      </c>
    </row>
    <row r="879" spans="1:6">
      <c r="A879" s="4">
        <v>102</v>
      </c>
      <c r="B879" s="4">
        <v>1069</v>
      </c>
      <c r="C879" s="4">
        <v>105</v>
      </c>
      <c r="D879" s="4">
        <v>13760</v>
      </c>
      <c r="E879" s="4">
        <v>10513760</v>
      </c>
      <c r="F879" t="s">
        <v>36</v>
      </c>
    </row>
    <row r="880" spans="1:6">
      <c r="A880" s="4">
        <v>102</v>
      </c>
      <c r="B880" s="4">
        <v>1069</v>
      </c>
      <c r="C880" s="4">
        <v>159</v>
      </c>
      <c r="D880" s="4">
        <v>13761</v>
      </c>
      <c r="E880" s="4">
        <v>15913761</v>
      </c>
      <c r="F880" t="s">
        <v>22</v>
      </c>
    </row>
    <row r="881" spans="1:6">
      <c r="A881" s="4">
        <v>102</v>
      </c>
      <c r="B881" s="4">
        <v>1069</v>
      </c>
      <c r="C881" s="4">
        <v>139</v>
      </c>
      <c r="D881" s="4">
        <v>13764</v>
      </c>
      <c r="E881" s="4">
        <v>13913764</v>
      </c>
      <c r="F881" t="s">
        <v>33</v>
      </c>
    </row>
    <row r="882" spans="1:6">
      <c r="A882" s="4">
        <v>102</v>
      </c>
      <c r="B882" s="4">
        <v>1069</v>
      </c>
      <c r="C882" s="4">
        <v>135</v>
      </c>
      <c r="D882" s="4">
        <v>13763</v>
      </c>
      <c r="E882" s="4">
        <v>13513763</v>
      </c>
      <c r="F882" t="s">
        <v>32</v>
      </c>
    </row>
    <row r="883" spans="1:6">
      <c r="A883" s="4">
        <v>102</v>
      </c>
      <c r="B883" s="4">
        <v>1069</v>
      </c>
      <c r="C883" s="4">
        <v>130</v>
      </c>
      <c r="D883" s="4">
        <v>13762</v>
      </c>
      <c r="E883" s="4">
        <v>13013762</v>
      </c>
      <c r="F883" t="s">
        <v>35</v>
      </c>
    </row>
    <row r="884" spans="1:6">
      <c r="A884" s="4">
        <v>102</v>
      </c>
      <c r="B884" s="4">
        <v>1070</v>
      </c>
      <c r="C884" s="4">
        <v>139</v>
      </c>
      <c r="D884" s="4">
        <v>13791</v>
      </c>
      <c r="E884" s="4">
        <v>13791</v>
      </c>
      <c r="F884" t="s">
        <v>33</v>
      </c>
    </row>
    <row r="885" spans="1:6">
      <c r="A885">
        <v>102</v>
      </c>
      <c r="B885">
        <v>1039</v>
      </c>
      <c r="C885">
        <v>130</v>
      </c>
      <c r="D885">
        <v>10770</v>
      </c>
      <c r="E885">
        <v>10770</v>
      </c>
      <c r="F885" t="s">
        <v>35</v>
      </c>
    </row>
    <row r="886" spans="1:6">
      <c r="A886">
        <v>101</v>
      </c>
      <c r="B886">
        <v>9901</v>
      </c>
      <c r="C886">
        <v>302</v>
      </c>
      <c r="D886">
        <v>13603</v>
      </c>
      <c r="E886">
        <v>30213603</v>
      </c>
      <c r="F886" t="s">
        <v>64</v>
      </c>
    </row>
    <row r="887" spans="1:6">
      <c r="A887">
        <v>101</v>
      </c>
      <c r="B887">
        <v>9901</v>
      </c>
      <c r="C887">
        <v>302</v>
      </c>
      <c r="D887">
        <v>13704</v>
      </c>
      <c r="E887">
        <v>30213704</v>
      </c>
      <c r="F887" t="s">
        <v>64</v>
      </c>
    </row>
    <row r="888" spans="1:6">
      <c r="A888">
        <v>101</v>
      </c>
      <c r="B888">
        <v>1012</v>
      </c>
      <c r="C888">
        <v>169</v>
      </c>
      <c r="D888">
        <v>10124</v>
      </c>
      <c r="E888">
        <v>16910124</v>
      </c>
      <c r="F888" t="s">
        <v>65</v>
      </c>
    </row>
    <row r="889" spans="1:6">
      <c r="A889">
        <v>105</v>
      </c>
      <c r="B889">
        <v>9901</v>
      </c>
      <c r="C889">
        <v>111</v>
      </c>
      <c r="D889">
        <v>13709</v>
      </c>
      <c r="E889">
        <v>11113709</v>
      </c>
      <c r="F889" t="s">
        <v>27</v>
      </c>
    </row>
    <row r="890" spans="1:6">
      <c r="A890">
        <v>101</v>
      </c>
      <c r="B890">
        <v>9901</v>
      </c>
      <c r="C890">
        <v>113</v>
      </c>
      <c r="D890">
        <v>13710</v>
      </c>
      <c r="E890">
        <v>11313710</v>
      </c>
      <c r="F890" t="s">
        <v>66</v>
      </c>
    </row>
    <row r="891" spans="1:6">
      <c r="A891">
        <v>101</v>
      </c>
      <c r="B891">
        <v>9901</v>
      </c>
      <c r="C891">
        <v>113</v>
      </c>
      <c r="D891">
        <v>13610</v>
      </c>
      <c r="E891">
        <v>11313610</v>
      </c>
      <c r="F891" t="s">
        <v>66</v>
      </c>
    </row>
    <row r="892" spans="1:6">
      <c r="A892">
        <v>103</v>
      </c>
      <c r="B892">
        <v>9901</v>
      </c>
      <c r="C892">
        <v>304</v>
      </c>
      <c r="D892">
        <v>13611</v>
      </c>
      <c r="E892">
        <v>30413611</v>
      </c>
      <c r="F892" t="s">
        <v>67</v>
      </c>
    </row>
    <row r="893" spans="1:6">
      <c r="A893">
        <v>103</v>
      </c>
      <c r="B893">
        <v>1304</v>
      </c>
      <c r="C893">
        <v>304</v>
      </c>
      <c r="D893">
        <v>13301</v>
      </c>
      <c r="E893">
        <v>30413301</v>
      </c>
      <c r="F893" t="s">
        <v>67</v>
      </c>
    </row>
    <row r="894" spans="1:6">
      <c r="A894">
        <v>101</v>
      </c>
      <c r="B894">
        <v>9901</v>
      </c>
      <c r="C894">
        <v>116</v>
      </c>
      <c r="D894">
        <v>13713</v>
      </c>
      <c r="E894">
        <v>11613713</v>
      </c>
      <c r="F894" t="s">
        <v>54</v>
      </c>
    </row>
    <row r="895" spans="1:6">
      <c r="A895">
        <v>101</v>
      </c>
      <c r="B895">
        <v>1307</v>
      </c>
      <c r="C895">
        <v>116</v>
      </c>
      <c r="D895">
        <v>13250</v>
      </c>
      <c r="E895">
        <v>11613250</v>
      </c>
      <c r="F895" t="s">
        <v>54</v>
      </c>
    </row>
    <row r="896" spans="1:6">
      <c r="A896">
        <v>101</v>
      </c>
      <c r="B896">
        <v>1304</v>
      </c>
      <c r="C896">
        <v>117</v>
      </c>
      <c r="D896">
        <v>13035</v>
      </c>
      <c r="E896">
        <v>11713035</v>
      </c>
      <c r="F896" t="s">
        <v>62</v>
      </c>
    </row>
    <row r="897" spans="1:6">
      <c r="A897">
        <v>101</v>
      </c>
      <c r="B897">
        <v>1303</v>
      </c>
      <c r="C897">
        <v>117</v>
      </c>
      <c r="D897">
        <v>13087</v>
      </c>
      <c r="E897">
        <v>11713087</v>
      </c>
      <c r="F897" t="s">
        <v>62</v>
      </c>
    </row>
    <row r="898" spans="1:6">
      <c r="A898">
        <v>101</v>
      </c>
      <c r="B898">
        <v>1301</v>
      </c>
      <c r="C898">
        <v>117</v>
      </c>
      <c r="D898">
        <v>13328</v>
      </c>
      <c r="E898">
        <v>11713328</v>
      </c>
      <c r="F898" t="s">
        <v>62</v>
      </c>
    </row>
    <row r="899" spans="1:6">
      <c r="A899">
        <v>101</v>
      </c>
      <c r="B899">
        <v>9901</v>
      </c>
      <c r="C899">
        <v>117</v>
      </c>
      <c r="D899">
        <v>13714</v>
      </c>
      <c r="E899">
        <v>11713714</v>
      </c>
      <c r="F899" t="s">
        <v>62</v>
      </c>
    </row>
    <row r="900" spans="1:6">
      <c r="A900">
        <v>104</v>
      </c>
      <c r="B900">
        <v>1021</v>
      </c>
      <c r="C900">
        <v>120</v>
      </c>
      <c r="D900">
        <v>10381</v>
      </c>
      <c r="E900">
        <v>12010381</v>
      </c>
      <c r="F900" t="s">
        <v>28</v>
      </c>
    </row>
    <row r="901" spans="1:6">
      <c r="A901">
        <v>104</v>
      </c>
      <c r="B901">
        <v>1303</v>
      </c>
      <c r="C901">
        <v>120</v>
      </c>
      <c r="D901">
        <v>13077</v>
      </c>
      <c r="E901">
        <v>12013077</v>
      </c>
      <c r="F901" t="s">
        <v>28</v>
      </c>
    </row>
    <row r="902" spans="1:6">
      <c r="A902">
        <v>104</v>
      </c>
      <c r="B902">
        <v>1306</v>
      </c>
      <c r="C902">
        <v>120</v>
      </c>
      <c r="D902">
        <v>13183</v>
      </c>
      <c r="E902">
        <v>12013183</v>
      </c>
      <c r="F902" t="s">
        <v>28</v>
      </c>
    </row>
    <row r="903" spans="1:6">
      <c r="A903">
        <v>104</v>
      </c>
      <c r="B903">
        <v>9901</v>
      </c>
      <c r="C903">
        <v>120</v>
      </c>
      <c r="D903">
        <v>13339</v>
      </c>
      <c r="E903">
        <v>12013339</v>
      </c>
      <c r="F903" t="s">
        <v>28</v>
      </c>
    </row>
    <row r="904" spans="1:6">
      <c r="A904">
        <v>107</v>
      </c>
      <c r="B904">
        <v>9901</v>
      </c>
      <c r="C904">
        <v>175</v>
      </c>
      <c r="D904">
        <v>13721</v>
      </c>
      <c r="E904">
        <v>17513721</v>
      </c>
      <c r="F904" t="s">
        <v>20</v>
      </c>
    </row>
    <row r="905" spans="1:6">
      <c r="A905">
        <v>101</v>
      </c>
      <c r="B905">
        <v>9901</v>
      </c>
      <c r="C905">
        <v>127</v>
      </c>
      <c r="D905">
        <v>13693</v>
      </c>
      <c r="E905">
        <v>12713693</v>
      </c>
      <c r="F905" t="s">
        <v>38</v>
      </c>
    </row>
    <row r="906" spans="1:6">
      <c r="A906">
        <v>107</v>
      </c>
      <c r="B906">
        <v>9901</v>
      </c>
      <c r="C906">
        <v>179</v>
      </c>
      <c r="D906">
        <v>13728</v>
      </c>
      <c r="E906">
        <v>17913728</v>
      </c>
      <c r="F906" t="s">
        <v>8</v>
      </c>
    </row>
    <row r="907" spans="1:6">
      <c r="A907">
        <v>101</v>
      </c>
      <c r="B907">
        <v>9901</v>
      </c>
      <c r="C907">
        <v>162</v>
      </c>
      <c r="D907">
        <v>13730</v>
      </c>
      <c r="E907">
        <v>16213730</v>
      </c>
      <c r="F907" t="s">
        <v>68</v>
      </c>
    </row>
    <row r="908" spans="1:6">
      <c r="A908">
        <v>107</v>
      </c>
      <c r="B908">
        <v>1307</v>
      </c>
      <c r="C908">
        <v>305</v>
      </c>
      <c r="D908">
        <v>13298</v>
      </c>
      <c r="E908">
        <v>30513298</v>
      </c>
      <c r="F908" t="s">
        <v>69</v>
      </c>
    </row>
    <row r="909" spans="1:6">
      <c r="A909">
        <v>101</v>
      </c>
      <c r="B909">
        <v>9901</v>
      </c>
      <c r="C909">
        <v>298</v>
      </c>
      <c r="D909">
        <v>13638</v>
      </c>
      <c r="E909">
        <v>29813638</v>
      </c>
      <c r="F909" t="s">
        <v>70</v>
      </c>
    </row>
    <row r="910" spans="1:6">
      <c r="A910">
        <v>101</v>
      </c>
      <c r="B910">
        <v>9901</v>
      </c>
      <c r="C910">
        <v>298</v>
      </c>
      <c r="D910">
        <v>13738</v>
      </c>
      <c r="E910">
        <v>29813738</v>
      </c>
      <c r="F910" t="s">
        <v>70</v>
      </c>
    </row>
    <row r="911" spans="1:6">
      <c r="A911">
        <v>103</v>
      </c>
      <c r="B911">
        <v>9901</v>
      </c>
      <c r="C911">
        <v>141</v>
      </c>
      <c r="D911">
        <v>13740</v>
      </c>
      <c r="E911">
        <v>14113740</v>
      </c>
      <c r="F911" t="s">
        <v>31</v>
      </c>
    </row>
    <row r="912" spans="1:6">
      <c r="A912">
        <v>107</v>
      </c>
      <c r="B912">
        <v>9901</v>
      </c>
      <c r="C912">
        <v>183</v>
      </c>
      <c r="D912">
        <v>13741</v>
      </c>
      <c r="E912">
        <v>18313741</v>
      </c>
      <c r="F912" t="s">
        <v>16</v>
      </c>
    </row>
    <row r="913" spans="1:6">
      <c r="A913">
        <v>101</v>
      </c>
      <c r="B913">
        <v>9901</v>
      </c>
      <c r="C913">
        <v>144</v>
      </c>
      <c r="D913">
        <v>13644</v>
      </c>
      <c r="E913">
        <v>14413644</v>
      </c>
      <c r="F913" t="s">
        <v>71</v>
      </c>
    </row>
    <row r="914" spans="1:6">
      <c r="A914">
        <v>101</v>
      </c>
      <c r="B914">
        <v>9901</v>
      </c>
      <c r="C914">
        <v>145</v>
      </c>
      <c r="D914">
        <v>13745</v>
      </c>
      <c r="E914">
        <v>14513745</v>
      </c>
      <c r="F914" t="s">
        <v>40</v>
      </c>
    </row>
    <row r="915" spans="1:6">
      <c r="A915">
        <v>101</v>
      </c>
      <c r="B915">
        <v>1303</v>
      </c>
      <c r="C915">
        <v>147</v>
      </c>
      <c r="D915">
        <v>13078</v>
      </c>
      <c r="E915">
        <v>14713078</v>
      </c>
      <c r="F915" t="s">
        <v>41</v>
      </c>
    </row>
    <row r="916" spans="1:6">
      <c r="A916">
        <v>102</v>
      </c>
      <c r="B916">
        <v>9901</v>
      </c>
      <c r="C916">
        <v>105</v>
      </c>
      <c r="D916">
        <v>13774</v>
      </c>
      <c r="E916">
        <v>10513774</v>
      </c>
      <c r="F916" t="s">
        <v>36</v>
      </c>
    </row>
    <row r="917" spans="1:6">
      <c r="A917">
        <v>107</v>
      </c>
      <c r="B917">
        <v>9901</v>
      </c>
      <c r="C917">
        <v>186</v>
      </c>
      <c r="D917">
        <v>13792</v>
      </c>
      <c r="E917">
        <v>17813792</v>
      </c>
      <c r="F917" t="s">
        <v>12</v>
      </c>
    </row>
    <row r="918" spans="1:6">
      <c r="A918">
        <v>102</v>
      </c>
      <c r="B918">
        <v>9901</v>
      </c>
      <c r="C918">
        <v>130</v>
      </c>
      <c r="D918">
        <v>13775</v>
      </c>
      <c r="E918">
        <v>13013775</v>
      </c>
      <c r="F918" t="s">
        <v>35</v>
      </c>
    </row>
    <row r="919" spans="1:6">
      <c r="A919">
        <v>102</v>
      </c>
      <c r="B919">
        <v>9901</v>
      </c>
      <c r="C919">
        <v>135</v>
      </c>
      <c r="D919">
        <v>13778</v>
      </c>
      <c r="E919">
        <v>13513778</v>
      </c>
      <c r="F919" t="s">
        <v>32</v>
      </c>
    </row>
    <row r="920" spans="1:6">
      <c r="A920">
        <v>107</v>
      </c>
      <c r="B920">
        <v>9901</v>
      </c>
      <c r="C920">
        <v>143</v>
      </c>
      <c r="D920">
        <v>13777</v>
      </c>
      <c r="E920">
        <v>14313777</v>
      </c>
      <c r="F920" t="s">
        <v>13</v>
      </c>
    </row>
    <row r="921" spans="1:6">
      <c r="A921">
        <v>107</v>
      </c>
      <c r="B921">
        <v>9901</v>
      </c>
      <c r="C921">
        <v>143</v>
      </c>
      <c r="D921">
        <v>13767</v>
      </c>
      <c r="E921">
        <v>14313767</v>
      </c>
      <c r="F921" t="s">
        <v>13</v>
      </c>
    </row>
    <row r="922" spans="1:6">
      <c r="A922">
        <v>102</v>
      </c>
      <c r="B922">
        <v>9901</v>
      </c>
      <c r="C922">
        <v>151</v>
      </c>
      <c r="D922">
        <v>13772</v>
      </c>
      <c r="E922">
        <v>15113772</v>
      </c>
      <c r="F922" t="s">
        <v>37</v>
      </c>
    </row>
    <row r="923" spans="1:6">
      <c r="A923">
        <v>101</v>
      </c>
      <c r="B923">
        <v>1307</v>
      </c>
      <c r="C923">
        <v>145</v>
      </c>
      <c r="D923">
        <v>13262</v>
      </c>
      <c r="E923">
        <v>14513262</v>
      </c>
      <c r="F923" t="s">
        <v>72</v>
      </c>
    </row>
    <row r="924" spans="1:6">
      <c r="A924">
        <v>101</v>
      </c>
      <c r="B924">
        <v>1307</v>
      </c>
      <c r="C924">
        <v>303</v>
      </c>
      <c r="D924">
        <v>13294</v>
      </c>
      <c r="E924">
        <v>30313294</v>
      </c>
      <c r="F924" t="s">
        <v>72</v>
      </c>
    </row>
    <row r="925" spans="1:6">
      <c r="A925">
        <v>101</v>
      </c>
      <c r="B925">
        <v>1002</v>
      </c>
      <c r="C925">
        <v>302</v>
      </c>
      <c r="D925">
        <v>10716</v>
      </c>
      <c r="E925">
        <v>30210716</v>
      </c>
      <c r="F925" t="s">
        <v>64</v>
      </c>
    </row>
    <row r="926" spans="1:6">
      <c r="A926">
        <v>101</v>
      </c>
      <c r="B926">
        <v>1021</v>
      </c>
      <c r="C926">
        <v>302</v>
      </c>
      <c r="D926">
        <v>10736</v>
      </c>
      <c r="E926">
        <v>30210736</v>
      </c>
      <c r="F926" t="s">
        <v>64</v>
      </c>
    </row>
    <row r="927" spans="1:6">
      <c r="A927">
        <v>101</v>
      </c>
      <c r="B927">
        <v>1002</v>
      </c>
      <c r="C927">
        <v>302</v>
      </c>
      <c r="D927">
        <v>10749</v>
      </c>
      <c r="E927">
        <v>30210749</v>
      </c>
      <c r="F927" t="s">
        <v>64</v>
      </c>
    </row>
    <row r="928" spans="1:6">
      <c r="A928">
        <v>101</v>
      </c>
      <c r="B928">
        <v>1301</v>
      </c>
      <c r="C928">
        <v>302</v>
      </c>
      <c r="D928">
        <v>13332</v>
      </c>
      <c r="E928">
        <v>30213332</v>
      </c>
      <c r="F928" t="s">
        <v>64</v>
      </c>
    </row>
    <row r="929" spans="1:6">
      <c r="A929">
        <v>101</v>
      </c>
      <c r="B929">
        <v>9901</v>
      </c>
      <c r="C929">
        <v>302</v>
      </c>
      <c r="D929">
        <v>13343</v>
      </c>
      <c r="E929">
        <v>30213343</v>
      </c>
      <c r="F929" t="s">
        <v>64</v>
      </c>
    </row>
    <row r="930" spans="1:6">
      <c r="A930">
        <v>101</v>
      </c>
      <c r="B930">
        <v>1021</v>
      </c>
      <c r="C930">
        <v>169</v>
      </c>
      <c r="D930">
        <v>10400</v>
      </c>
      <c r="E930">
        <v>16910400</v>
      </c>
      <c r="F930" t="s">
        <v>65</v>
      </c>
    </row>
    <row r="931" spans="1:6">
      <c r="A931">
        <v>101</v>
      </c>
      <c r="B931">
        <v>1001</v>
      </c>
      <c r="C931">
        <v>169</v>
      </c>
      <c r="D931">
        <v>10067</v>
      </c>
      <c r="E931">
        <v>16910067</v>
      </c>
      <c r="F931" t="s">
        <v>65</v>
      </c>
    </row>
    <row r="932" spans="1:6">
      <c r="A932">
        <v>101</v>
      </c>
      <c r="B932">
        <v>1004</v>
      </c>
      <c r="C932">
        <v>169</v>
      </c>
      <c r="D932">
        <v>10155</v>
      </c>
      <c r="E932">
        <v>16910155</v>
      </c>
      <c r="F932" t="s">
        <v>65</v>
      </c>
    </row>
    <row r="933" spans="1:6">
      <c r="A933">
        <v>101</v>
      </c>
      <c r="B933">
        <v>1009</v>
      </c>
      <c r="C933">
        <v>169</v>
      </c>
      <c r="D933">
        <v>10488</v>
      </c>
      <c r="E933">
        <v>16910488</v>
      </c>
      <c r="F933" t="s">
        <v>65</v>
      </c>
    </row>
    <row r="934" spans="1:6">
      <c r="A934">
        <v>101</v>
      </c>
      <c r="B934">
        <v>1004</v>
      </c>
      <c r="C934">
        <v>169</v>
      </c>
      <c r="D934">
        <v>10502</v>
      </c>
      <c r="E934">
        <v>16910502</v>
      </c>
      <c r="F934" t="s">
        <v>65</v>
      </c>
    </row>
    <row r="935" spans="1:6">
      <c r="A935">
        <v>101</v>
      </c>
      <c r="B935">
        <v>1405</v>
      </c>
      <c r="C935">
        <v>169</v>
      </c>
      <c r="D935">
        <v>14044</v>
      </c>
      <c r="E935">
        <v>16914044</v>
      </c>
      <c r="F935" t="s">
        <v>65</v>
      </c>
    </row>
    <row r="936" spans="1:6">
      <c r="A936">
        <v>101</v>
      </c>
      <c r="B936">
        <v>1417</v>
      </c>
      <c r="C936">
        <v>169</v>
      </c>
      <c r="D936">
        <v>14197</v>
      </c>
      <c r="E936">
        <v>16914197</v>
      </c>
      <c r="F936" t="s">
        <v>65</v>
      </c>
    </row>
    <row r="937" spans="1:6">
      <c r="A937">
        <v>101</v>
      </c>
      <c r="B937">
        <v>1707</v>
      </c>
      <c r="C937">
        <v>169</v>
      </c>
      <c r="D937">
        <v>17051</v>
      </c>
      <c r="E937">
        <v>16917051</v>
      </c>
      <c r="F937" t="s">
        <v>65</v>
      </c>
    </row>
    <row r="938" spans="1:6">
      <c r="A938">
        <v>101</v>
      </c>
      <c r="B938">
        <v>1712</v>
      </c>
      <c r="C938">
        <v>169</v>
      </c>
      <c r="D938">
        <v>17075</v>
      </c>
      <c r="E938">
        <v>16917075</v>
      </c>
      <c r="F938" t="s">
        <v>65</v>
      </c>
    </row>
    <row r="939" spans="1:6">
      <c r="A939">
        <v>101</v>
      </c>
      <c r="B939">
        <v>1729</v>
      </c>
      <c r="C939">
        <v>169</v>
      </c>
      <c r="D939">
        <v>17304</v>
      </c>
      <c r="E939">
        <v>16917304</v>
      </c>
      <c r="F939" t="s">
        <v>65</v>
      </c>
    </row>
    <row r="940" spans="1:6">
      <c r="A940">
        <v>101</v>
      </c>
      <c r="B940">
        <v>1732</v>
      </c>
      <c r="C940">
        <v>169</v>
      </c>
      <c r="D940">
        <v>17409</v>
      </c>
      <c r="E940">
        <v>16917409</v>
      </c>
      <c r="F940" t="s">
        <v>65</v>
      </c>
    </row>
    <row r="941" spans="1:6">
      <c r="A941">
        <v>101</v>
      </c>
      <c r="B941">
        <v>1717</v>
      </c>
      <c r="C941">
        <v>169</v>
      </c>
      <c r="D941">
        <v>17492</v>
      </c>
      <c r="E941">
        <v>16917492</v>
      </c>
      <c r="F941" t="s">
        <v>65</v>
      </c>
    </row>
    <row r="942" spans="1:6">
      <c r="A942">
        <v>101</v>
      </c>
      <c r="B942">
        <v>1712</v>
      </c>
      <c r="C942">
        <v>169</v>
      </c>
      <c r="D942">
        <v>17501</v>
      </c>
      <c r="E942">
        <v>16917501</v>
      </c>
      <c r="F942" t="s">
        <v>65</v>
      </c>
    </row>
    <row r="943" spans="1:6">
      <c r="A943">
        <v>101</v>
      </c>
      <c r="B943">
        <v>1734</v>
      </c>
      <c r="C943">
        <v>169</v>
      </c>
      <c r="D943">
        <v>17525</v>
      </c>
      <c r="E943">
        <v>16917525</v>
      </c>
      <c r="F943" t="s">
        <v>65</v>
      </c>
    </row>
    <row r="944" spans="1:6">
      <c r="A944">
        <v>101</v>
      </c>
      <c r="B944">
        <v>1412</v>
      </c>
      <c r="C944">
        <v>169</v>
      </c>
      <c r="D944">
        <v>14241</v>
      </c>
      <c r="E944">
        <v>16914241</v>
      </c>
      <c r="F944" t="s">
        <v>65</v>
      </c>
    </row>
    <row r="945" spans="1:6">
      <c r="A945">
        <v>101</v>
      </c>
      <c r="B945">
        <v>1422</v>
      </c>
      <c r="C945">
        <v>169</v>
      </c>
      <c r="D945">
        <v>14313</v>
      </c>
      <c r="E945">
        <v>16914313</v>
      </c>
      <c r="F945" t="s">
        <v>65</v>
      </c>
    </row>
    <row r="946" spans="1:6">
      <c r="A946">
        <v>101</v>
      </c>
      <c r="B946">
        <v>1037</v>
      </c>
      <c r="C946">
        <v>169</v>
      </c>
      <c r="D946">
        <v>13245</v>
      </c>
      <c r="E946">
        <v>19913245</v>
      </c>
      <c r="F946" t="s">
        <v>65</v>
      </c>
    </row>
    <row r="947" spans="1:6">
      <c r="A947">
        <v>101</v>
      </c>
      <c r="B947">
        <v>1037</v>
      </c>
      <c r="C947">
        <v>133</v>
      </c>
      <c r="D947">
        <v>13185</v>
      </c>
      <c r="E947">
        <v>12713185</v>
      </c>
      <c r="F947" t="s">
        <v>65</v>
      </c>
    </row>
    <row r="948" spans="1:6">
      <c r="A948">
        <v>101</v>
      </c>
      <c r="B948">
        <v>1037</v>
      </c>
      <c r="C948">
        <v>169</v>
      </c>
      <c r="D948">
        <v>13244</v>
      </c>
      <c r="E948">
        <v>19913244</v>
      </c>
      <c r="F948" t="s">
        <v>65</v>
      </c>
    </row>
    <row r="949" spans="1:6">
      <c r="A949">
        <v>101</v>
      </c>
      <c r="B949">
        <v>1021</v>
      </c>
      <c r="C949">
        <v>155</v>
      </c>
      <c r="D949">
        <v>10540</v>
      </c>
      <c r="E949">
        <v>15510540</v>
      </c>
      <c r="F949" t="s">
        <v>73</v>
      </c>
    </row>
    <row r="950" spans="1:6">
      <c r="A950">
        <v>101</v>
      </c>
      <c r="B950">
        <v>1027</v>
      </c>
      <c r="C950">
        <v>155</v>
      </c>
      <c r="D950">
        <v>10544</v>
      </c>
      <c r="E950">
        <v>15510544</v>
      </c>
      <c r="F950" t="s">
        <v>73</v>
      </c>
    </row>
    <row r="951" spans="1:6">
      <c r="A951">
        <v>101</v>
      </c>
      <c r="B951">
        <v>9901</v>
      </c>
      <c r="C951">
        <v>155</v>
      </c>
      <c r="D951">
        <v>13605</v>
      </c>
      <c r="E951">
        <v>15513605</v>
      </c>
      <c r="F951" t="s">
        <v>73</v>
      </c>
    </row>
    <row r="952" spans="1:6">
      <c r="A952">
        <v>101</v>
      </c>
      <c r="B952">
        <v>1736</v>
      </c>
      <c r="C952">
        <v>155</v>
      </c>
      <c r="D952">
        <v>17529</v>
      </c>
      <c r="E952">
        <v>15517529</v>
      </c>
      <c r="F952" t="s">
        <v>73</v>
      </c>
    </row>
    <row r="953" spans="1:6">
      <c r="A953">
        <v>101</v>
      </c>
      <c r="B953">
        <v>1012</v>
      </c>
      <c r="C953">
        <v>155</v>
      </c>
      <c r="D953">
        <v>10542</v>
      </c>
      <c r="E953">
        <v>15510542</v>
      </c>
      <c r="F953" t="s">
        <v>73</v>
      </c>
    </row>
    <row r="954" spans="1:6">
      <c r="A954">
        <v>105</v>
      </c>
      <c r="B954">
        <v>1008</v>
      </c>
      <c r="C954">
        <v>111</v>
      </c>
      <c r="D954">
        <v>10119</v>
      </c>
      <c r="E954">
        <v>11110119</v>
      </c>
      <c r="F954" t="s">
        <v>27</v>
      </c>
    </row>
    <row r="955" spans="1:6">
      <c r="A955">
        <v>105</v>
      </c>
      <c r="B955">
        <v>1012</v>
      </c>
      <c r="C955">
        <v>111</v>
      </c>
      <c r="D955">
        <v>10132</v>
      </c>
      <c r="E955">
        <v>11110132</v>
      </c>
      <c r="F955" t="s">
        <v>27</v>
      </c>
    </row>
    <row r="956" spans="1:6">
      <c r="A956">
        <v>105</v>
      </c>
      <c r="B956">
        <v>1021</v>
      </c>
      <c r="C956">
        <v>111</v>
      </c>
      <c r="D956">
        <v>10326</v>
      </c>
      <c r="E956">
        <v>11110326</v>
      </c>
      <c r="F956" t="s">
        <v>27</v>
      </c>
    </row>
    <row r="957" spans="1:6">
      <c r="A957">
        <v>101</v>
      </c>
      <c r="B957">
        <v>1303</v>
      </c>
      <c r="C957">
        <v>131</v>
      </c>
      <c r="D957">
        <v>13012</v>
      </c>
      <c r="E957">
        <v>11113012</v>
      </c>
      <c r="F957" t="s">
        <v>27</v>
      </c>
    </row>
    <row r="958" spans="1:6">
      <c r="A958">
        <v>101</v>
      </c>
      <c r="B958">
        <v>1037</v>
      </c>
      <c r="C958">
        <v>111</v>
      </c>
      <c r="D958">
        <v>13184</v>
      </c>
      <c r="E958">
        <v>11113184</v>
      </c>
      <c r="F958" t="s">
        <v>27</v>
      </c>
    </row>
    <row r="959" spans="1:6">
      <c r="A959">
        <v>105</v>
      </c>
      <c r="B959">
        <v>1307</v>
      </c>
      <c r="C959">
        <v>111</v>
      </c>
      <c r="D959">
        <v>13267</v>
      </c>
      <c r="E959">
        <v>11113267</v>
      </c>
      <c r="F959" t="s">
        <v>27</v>
      </c>
    </row>
    <row r="960" spans="1:6">
      <c r="A960">
        <v>105</v>
      </c>
      <c r="B960">
        <v>9901</v>
      </c>
      <c r="C960">
        <v>111</v>
      </c>
      <c r="D960">
        <v>13655</v>
      </c>
      <c r="E960">
        <v>11113655</v>
      </c>
      <c r="F960" t="s">
        <v>27</v>
      </c>
    </row>
    <row r="961" spans="1:6">
      <c r="A961">
        <v>105</v>
      </c>
      <c r="B961">
        <v>1409</v>
      </c>
      <c r="C961">
        <v>111</v>
      </c>
      <c r="D961">
        <v>14057</v>
      </c>
      <c r="E961">
        <v>11114057</v>
      </c>
      <c r="F961" t="s">
        <v>27</v>
      </c>
    </row>
    <row r="962" spans="1:6">
      <c r="A962">
        <v>105</v>
      </c>
      <c r="B962">
        <v>1711</v>
      </c>
      <c r="C962">
        <v>111</v>
      </c>
      <c r="D962">
        <v>17095</v>
      </c>
      <c r="E962">
        <v>11117095</v>
      </c>
      <c r="F962" t="s">
        <v>27</v>
      </c>
    </row>
    <row r="963" spans="1:6">
      <c r="A963">
        <v>105</v>
      </c>
      <c r="B963">
        <v>1712</v>
      </c>
      <c r="C963">
        <v>111</v>
      </c>
      <c r="D963">
        <v>17096</v>
      </c>
      <c r="E963">
        <v>11117096</v>
      </c>
      <c r="F963" t="s">
        <v>27</v>
      </c>
    </row>
    <row r="964" spans="1:6">
      <c r="A964">
        <v>105</v>
      </c>
      <c r="B964">
        <v>1707</v>
      </c>
      <c r="C964">
        <v>111</v>
      </c>
      <c r="D964">
        <v>17103</v>
      </c>
      <c r="E964">
        <v>11117103</v>
      </c>
      <c r="F964" t="s">
        <v>27</v>
      </c>
    </row>
    <row r="965" spans="1:6">
      <c r="A965">
        <v>105</v>
      </c>
      <c r="B965">
        <v>1701</v>
      </c>
      <c r="C965">
        <v>111</v>
      </c>
      <c r="D965">
        <v>17107</v>
      </c>
      <c r="E965">
        <v>11117107</v>
      </c>
      <c r="F965" t="s">
        <v>27</v>
      </c>
    </row>
    <row r="966" spans="1:6">
      <c r="A966">
        <v>105</v>
      </c>
      <c r="B966">
        <v>1716</v>
      </c>
      <c r="C966">
        <v>111</v>
      </c>
      <c r="D966">
        <v>17159</v>
      </c>
      <c r="E966">
        <v>11117159</v>
      </c>
      <c r="F966" t="s">
        <v>27</v>
      </c>
    </row>
    <row r="967" spans="1:6">
      <c r="A967">
        <v>101</v>
      </c>
      <c r="B967">
        <v>1717</v>
      </c>
      <c r="C967">
        <v>111</v>
      </c>
      <c r="D967">
        <v>17178</v>
      </c>
      <c r="E967">
        <v>11117178</v>
      </c>
      <c r="F967" t="s">
        <v>27</v>
      </c>
    </row>
    <row r="968" spans="1:6">
      <c r="A968">
        <v>105</v>
      </c>
      <c r="B968">
        <v>1729</v>
      </c>
      <c r="C968">
        <v>111</v>
      </c>
      <c r="D968">
        <v>17276</v>
      </c>
      <c r="E968">
        <v>11117276</v>
      </c>
      <c r="F968" t="s">
        <v>27</v>
      </c>
    </row>
    <row r="969" spans="1:6">
      <c r="A969">
        <v>101</v>
      </c>
      <c r="B969">
        <v>1309</v>
      </c>
      <c r="C969">
        <v>111</v>
      </c>
      <c r="D969">
        <v>10744</v>
      </c>
      <c r="E969">
        <v>19910744</v>
      </c>
      <c r="F969" t="s">
        <v>27</v>
      </c>
    </row>
    <row r="970" spans="1:6">
      <c r="A970">
        <v>101</v>
      </c>
      <c r="B970">
        <v>1009</v>
      </c>
      <c r="C970">
        <v>128</v>
      </c>
      <c r="D970">
        <v>10169</v>
      </c>
      <c r="E970">
        <v>12810169</v>
      </c>
      <c r="F970" t="s">
        <v>27</v>
      </c>
    </row>
    <row r="971" spans="1:6">
      <c r="A971">
        <v>101</v>
      </c>
      <c r="B971">
        <v>1009</v>
      </c>
      <c r="C971">
        <v>113</v>
      </c>
      <c r="D971">
        <v>10096</v>
      </c>
      <c r="E971">
        <v>11310096</v>
      </c>
      <c r="F971" t="s">
        <v>66</v>
      </c>
    </row>
    <row r="972" spans="1:6">
      <c r="A972">
        <v>101</v>
      </c>
      <c r="B972">
        <v>1012</v>
      </c>
      <c r="C972">
        <v>113</v>
      </c>
      <c r="D972">
        <v>10120</v>
      </c>
      <c r="E972">
        <v>11310120</v>
      </c>
      <c r="F972" t="s">
        <v>66</v>
      </c>
    </row>
    <row r="973" spans="1:6">
      <c r="A973">
        <v>101</v>
      </c>
      <c r="B973">
        <v>1021</v>
      </c>
      <c r="C973">
        <v>113</v>
      </c>
      <c r="D973">
        <v>10383</v>
      </c>
      <c r="E973">
        <v>11310383</v>
      </c>
      <c r="F973" t="s">
        <v>66</v>
      </c>
    </row>
    <row r="974" spans="1:6">
      <c r="A974">
        <v>101</v>
      </c>
      <c r="B974">
        <v>1701</v>
      </c>
      <c r="C974">
        <v>113</v>
      </c>
      <c r="D974">
        <v>17110</v>
      </c>
      <c r="E974">
        <v>11317110</v>
      </c>
      <c r="F974" t="s">
        <v>66</v>
      </c>
    </row>
    <row r="975" spans="1:6">
      <c r="A975">
        <v>101</v>
      </c>
      <c r="B975">
        <v>1304</v>
      </c>
      <c r="C975">
        <v>113</v>
      </c>
      <c r="D975">
        <v>13036</v>
      </c>
      <c r="E975">
        <v>11313036</v>
      </c>
      <c r="F975" t="s">
        <v>66</v>
      </c>
    </row>
    <row r="976" spans="1:6">
      <c r="A976">
        <v>101</v>
      </c>
      <c r="B976">
        <v>1303</v>
      </c>
      <c r="C976">
        <v>113</v>
      </c>
      <c r="D976">
        <v>13068</v>
      </c>
      <c r="E976">
        <v>11313068</v>
      </c>
      <c r="F976" t="s">
        <v>66</v>
      </c>
    </row>
    <row r="977" spans="1:6">
      <c r="A977">
        <v>103</v>
      </c>
      <c r="B977">
        <v>1307</v>
      </c>
      <c r="C977">
        <v>304</v>
      </c>
      <c r="D977">
        <v>13295</v>
      </c>
      <c r="E977">
        <v>30413295</v>
      </c>
      <c r="F977" t="s">
        <v>67</v>
      </c>
    </row>
    <row r="978" spans="1:6">
      <c r="A978">
        <v>101</v>
      </c>
      <c r="B978">
        <v>1011</v>
      </c>
      <c r="C978">
        <v>116</v>
      </c>
      <c r="D978">
        <v>10113</v>
      </c>
      <c r="E978">
        <v>11610113</v>
      </c>
      <c r="F978" t="s">
        <v>54</v>
      </c>
    </row>
    <row r="979" spans="1:6">
      <c r="A979">
        <v>101</v>
      </c>
      <c r="B979">
        <v>1009</v>
      </c>
      <c r="C979">
        <v>116</v>
      </c>
      <c r="D979">
        <v>10141</v>
      </c>
      <c r="E979">
        <v>11610141</v>
      </c>
      <c r="F979" t="s">
        <v>54</v>
      </c>
    </row>
    <row r="980" spans="1:6">
      <c r="A980">
        <v>101</v>
      </c>
      <c r="B980">
        <v>1003</v>
      </c>
      <c r="C980">
        <v>116</v>
      </c>
      <c r="D980">
        <v>10142</v>
      </c>
      <c r="E980">
        <v>11610142</v>
      </c>
      <c r="F980" t="s">
        <v>54</v>
      </c>
    </row>
    <row r="981" spans="1:6">
      <c r="A981">
        <v>101</v>
      </c>
      <c r="B981">
        <v>1004</v>
      </c>
      <c r="C981">
        <v>116</v>
      </c>
      <c r="D981">
        <v>10148</v>
      </c>
      <c r="E981">
        <v>11610148</v>
      </c>
      <c r="F981" t="s">
        <v>54</v>
      </c>
    </row>
    <row r="982" spans="1:6">
      <c r="A982">
        <v>101</v>
      </c>
      <c r="B982">
        <v>1705</v>
      </c>
      <c r="C982">
        <v>116</v>
      </c>
      <c r="D982">
        <v>10149</v>
      </c>
      <c r="E982">
        <v>11610149</v>
      </c>
      <c r="F982" t="s">
        <v>54</v>
      </c>
    </row>
    <row r="983" spans="1:6">
      <c r="A983">
        <v>101</v>
      </c>
      <c r="B983">
        <v>1410</v>
      </c>
      <c r="C983">
        <v>116</v>
      </c>
      <c r="D983">
        <v>14086</v>
      </c>
      <c r="E983">
        <v>11614086</v>
      </c>
      <c r="F983" t="s">
        <v>54</v>
      </c>
    </row>
    <row r="984" spans="1:6">
      <c r="A984">
        <v>101</v>
      </c>
      <c r="B984">
        <v>1707</v>
      </c>
      <c r="C984">
        <v>116</v>
      </c>
      <c r="D984">
        <v>17047</v>
      </c>
      <c r="E984">
        <v>11617047</v>
      </c>
      <c r="F984" t="s">
        <v>54</v>
      </c>
    </row>
    <row r="985" spans="1:6">
      <c r="A985">
        <v>101</v>
      </c>
      <c r="B985">
        <v>1715</v>
      </c>
      <c r="C985">
        <v>116</v>
      </c>
      <c r="D985">
        <v>17139</v>
      </c>
      <c r="E985">
        <v>11617139</v>
      </c>
      <c r="F985" t="s">
        <v>54</v>
      </c>
    </row>
    <row r="986" spans="1:6">
      <c r="A986">
        <v>101</v>
      </c>
      <c r="B986">
        <v>1717</v>
      </c>
      <c r="C986">
        <v>116</v>
      </c>
      <c r="D986">
        <v>17172</v>
      </c>
      <c r="E986">
        <v>11617172</v>
      </c>
      <c r="F986" t="s">
        <v>54</v>
      </c>
    </row>
    <row r="987" spans="1:6">
      <c r="A987">
        <v>101</v>
      </c>
      <c r="B987">
        <v>1008</v>
      </c>
      <c r="C987">
        <v>116</v>
      </c>
      <c r="D987">
        <v>10143</v>
      </c>
      <c r="E987">
        <v>11610143</v>
      </c>
      <c r="F987" t="s">
        <v>54</v>
      </c>
    </row>
    <row r="988" spans="1:6">
      <c r="A988">
        <v>101</v>
      </c>
      <c r="B988">
        <v>1006</v>
      </c>
      <c r="C988">
        <v>116</v>
      </c>
      <c r="D988">
        <v>10145</v>
      </c>
      <c r="E988">
        <v>11610145</v>
      </c>
      <c r="F988" t="s">
        <v>54</v>
      </c>
    </row>
    <row r="989" spans="1:6">
      <c r="A989">
        <v>101</v>
      </c>
      <c r="B989">
        <v>1405</v>
      </c>
      <c r="C989">
        <v>116</v>
      </c>
      <c r="D989">
        <v>14083</v>
      </c>
      <c r="E989">
        <v>11614083</v>
      </c>
      <c r="F989" t="s">
        <v>54</v>
      </c>
    </row>
    <row r="990" spans="1:6">
      <c r="A990">
        <v>101</v>
      </c>
      <c r="B990">
        <v>1704</v>
      </c>
      <c r="C990">
        <v>116</v>
      </c>
      <c r="D990">
        <v>17011</v>
      </c>
      <c r="E990">
        <v>11617011</v>
      </c>
      <c r="F990" t="s">
        <v>54</v>
      </c>
    </row>
    <row r="991" spans="1:6">
      <c r="A991">
        <v>101</v>
      </c>
      <c r="B991">
        <v>1729</v>
      </c>
      <c r="C991">
        <v>116</v>
      </c>
      <c r="D991">
        <v>17273</v>
      </c>
      <c r="E991">
        <v>11617273</v>
      </c>
      <c r="F991" t="s">
        <v>54</v>
      </c>
    </row>
    <row r="992" spans="1:6">
      <c r="A992">
        <v>101</v>
      </c>
      <c r="B992">
        <v>1021</v>
      </c>
      <c r="C992">
        <v>116</v>
      </c>
      <c r="D992">
        <v>10277</v>
      </c>
      <c r="E992">
        <v>11610277</v>
      </c>
      <c r="F992" t="s">
        <v>54</v>
      </c>
    </row>
    <row r="993" spans="1:6">
      <c r="A993">
        <v>101</v>
      </c>
      <c r="B993">
        <v>1025</v>
      </c>
      <c r="C993">
        <v>116</v>
      </c>
      <c r="D993">
        <v>10421</v>
      </c>
      <c r="E993">
        <v>11610421</v>
      </c>
      <c r="F993" t="s">
        <v>54</v>
      </c>
    </row>
    <row r="994" spans="1:6">
      <c r="A994">
        <v>101</v>
      </c>
      <c r="B994">
        <v>1732</v>
      </c>
      <c r="C994">
        <v>116</v>
      </c>
      <c r="D994">
        <v>17374</v>
      </c>
      <c r="E994">
        <v>11617374</v>
      </c>
      <c r="F994" t="s">
        <v>54</v>
      </c>
    </row>
    <row r="995" spans="1:6">
      <c r="A995">
        <v>101</v>
      </c>
      <c r="B995">
        <v>1305</v>
      </c>
      <c r="C995">
        <v>134</v>
      </c>
      <c r="D995">
        <v>13158</v>
      </c>
      <c r="E995">
        <v>11713158</v>
      </c>
      <c r="F995" t="s">
        <v>54</v>
      </c>
    </row>
    <row r="996" spans="1:6">
      <c r="A996">
        <v>101</v>
      </c>
      <c r="B996">
        <v>1711</v>
      </c>
      <c r="C996">
        <v>116</v>
      </c>
      <c r="D996">
        <v>17089</v>
      </c>
      <c r="E996">
        <v>11617089</v>
      </c>
      <c r="F996" t="s">
        <v>54</v>
      </c>
    </row>
    <row r="997" spans="1:6">
      <c r="A997">
        <v>101</v>
      </c>
      <c r="B997">
        <v>1734</v>
      </c>
      <c r="C997">
        <v>116</v>
      </c>
      <c r="D997">
        <v>17413</v>
      </c>
      <c r="E997">
        <v>11617413</v>
      </c>
      <c r="F997" t="s">
        <v>54</v>
      </c>
    </row>
    <row r="998" spans="1:6">
      <c r="A998">
        <v>101</v>
      </c>
      <c r="B998">
        <v>1005</v>
      </c>
      <c r="C998">
        <v>116</v>
      </c>
      <c r="D998">
        <v>10146</v>
      </c>
      <c r="E998">
        <v>11610146</v>
      </c>
      <c r="F998" t="s">
        <v>54</v>
      </c>
    </row>
    <row r="999" spans="1:6">
      <c r="A999">
        <v>101</v>
      </c>
      <c r="B999">
        <v>1414</v>
      </c>
      <c r="C999">
        <v>116</v>
      </c>
      <c r="D999">
        <v>14156</v>
      </c>
      <c r="E999">
        <v>11614156</v>
      </c>
      <c r="F999" t="s">
        <v>54</v>
      </c>
    </row>
    <row r="1000" spans="1:6">
      <c r="A1000">
        <v>101</v>
      </c>
      <c r="B1000">
        <v>1702</v>
      </c>
      <c r="C1000">
        <v>116</v>
      </c>
      <c r="D1000">
        <v>17120</v>
      </c>
      <c r="E1000">
        <v>11617120</v>
      </c>
      <c r="F1000" t="s">
        <v>54</v>
      </c>
    </row>
    <row r="1001" spans="1:6">
      <c r="A1001">
        <v>101</v>
      </c>
      <c r="B1001">
        <v>1716</v>
      </c>
      <c r="C1001">
        <v>116</v>
      </c>
      <c r="D1001">
        <v>17132</v>
      </c>
      <c r="E1001">
        <v>11617132</v>
      </c>
      <c r="F1001" t="s">
        <v>54</v>
      </c>
    </row>
    <row r="1002" spans="1:6">
      <c r="A1002">
        <v>101</v>
      </c>
      <c r="B1002">
        <v>1736</v>
      </c>
      <c r="C1002">
        <v>116</v>
      </c>
      <c r="D1002">
        <v>17532</v>
      </c>
      <c r="E1002">
        <v>11617532</v>
      </c>
      <c r="F1002" t="s">
        <v>54</v>
      </c>
    </row>
    <row r="1003" spans="1:6">
      <c r="A1003">
        <v>101</v>
      </c>
      <c r="B1003">
        <v>1013</v>
      </c>
      <c r="C1003">
        <v>116</v>
      </c>
      <c r="D1003">
        <v>10525</v>
      </c>
      <c r="E1003">
        <v>11610525</v>
      </c>
      <c r="F1003" t="s">
        <v>54</v>
      </c>
    </row>
    <row r="1004" spans="1:6">
      <c r="A1004">
        <v>101</v>
      </c>
      <c r="B1004">
        <v>1037</v>
      </c>
      <c r="C1004">
        <v>116</v>
      </c>
      <c r="D1004">
        <v>13034</v>
      </c>
      <c r="E1004">
        <v>11613034</v>
      </c>
      <c r="F1004" t="s">
        <v>54</v>
      </c>
    </row>
    <row r="1005" spans="1:6">
      <c r="A1005">
        <v>101</v>
      </c>
      <c r="B1005">
        <v>1037</v>
      </c>
      <c r="C1005">
        <v>116</v>
      </c>
      <c r="D1005">
        <v>13088</v>
      </c>
      <c r="E1005">
        <v>11613088</v>
      </c>
      <c r="F1005" t="s">
        <v>54</v>
      </c>
    </row>
    <row r="1006" spans="1:6">
      <c r="A1006">
        <v>101</v>
      </c>
      <c r="B1006">
        <v>1037</v>
      </c>
      <c r="C1006">
        <v>116</v>
      </c>
      <c r="D1006">
        <v>13180</v>
      </c>
      <c r="E1006">
        <v>11613180</v>
      </c>
      <c r="F1006" t="s">
        <v>54</v>
      </c>
    </row>
    <row r="1007" spans="1:6">
      <c r="A1007">
        <v>101</v>
      </c>
      <c r="B1007">
        <v>9901</v>
      </c>
      <c r="C1007">
        <v>116</v>
      </c>
      <c r="D1007">
        <v>13319</v>
      </c>
      <c r="E1007">
        <v>11613319</v>
      </c>
      <c r="F1007" t="s">
        <v>54</v>
      </c>
    </row>
    <row r="1008" spans="1:6">
      <c r="A1008">
        <v>101</v>
      </c>
      <c r="B1008">
        <v>1301</v>
      </c>
      <c r="C1008">
        <v>116</v>
      </c>
      <c r="D1008">
        <v>13327</v>
      </c>
      <c r="E1008">
        <v>11613327</v>
      </c>
      <c r="F1008" t="s">
        <v>54</v>
      </c>
    </row>
    <row r="1009" spans="1:6">
      <c r="A1009">
        <v>101</v>
      </c>
      <c r="B1009">
        <v>9901</v>
      </c>
      <c r="C1009">
        <v>116</v>
      </c>
      <c r="D1009">
        <v>13656</v>
      </c>
      <c r="E1009">
        <v>11613656</v>
      </c>
      <c r="F1009" t="s">
        <v>54</v>
      </c>
    </row>
    <row r="1010" spans="1:6">
      <c r="A1010">
        <v>101</v>
      </c>
      <c r="B1010">
        <v>1402</v>
      </c>
      <c r="C1010">
        <v>116</v>
      </c>
      <c r="D1010">
        <v>14088</v>
      </c>
      <c r="E1010">
        <v>11614088</v>
      </c>
      <c r="F1010" t="s">
        <v>54</v>
      </c>
    </row>
    <row r="1011" spans="1:6">
      <c r="A1011">
        <v>101</v>
      </c>
      <c r="B1011">
        <v>1411</v>
      </c>
      <c r="C1011">
        <v>116</v>
      </c>
      <c r="D1011">
        <v>14109</v>
      </c>
      <c r="E1011">
        <v>11614109</v>
      </c>
      <c r="F1011" t="s">
        <v>54</v>
      </c>
    </row>
    <row r="1012" spans="1:6">
      <c r="A1012">
        <v>101</v>
      </c>
      <c r="B1012">
        <v>1422</v>
      </c>
      <c r="C1012">
        <v>116</v>
      </c>
      <c r="D1012">
        <v>14298</v>
      </c>
      <c r="E1012">
        <v>11614298</v>
      </c>
      <c r="F1012" t="s">
        <v>54</v>
      </c>
    </row>
    <row r="1013" spans="1:6">
      <c r="A1013">
        <v>101</v>
      </c>
      <c r="B1013">
        <v>1712</v>
      </c>
      <c r="C1013">
        <v>116</v>
      </c>
      <c r="D1013">
        <v>17115</v>
      </c>
      <c r="E1013">
        <v>11617115</v>
      </c>
      <c r="F1013" t="s">
        <v>54</v>
      </c>
    </row>
    <row r="1014" spans="1:6">
      <c r="A1014">
        <v>101</v>
      </c>
      <c r="B1014">
        <v>1731</v>
      </c>
      <c r="C1014">
        <v>116</v>
      </c>
      <c r="D1014">
        <v>17484</v>
      </c>
      <c r="E1014">
        <v>11617484</v>
      </c>
      <c r="F1014" t="s">
        <v>54</v>
      </c>
    </row>
    <row r="1015" spans="1:6">
      <c r="A1015">
        <v>101</v>
      </c>
      <c r="B1015">
        <v>1756</v>
      </c>
      <c r="C1015">
        <v>116</v>
      </c>
      <c r="D1015">
        <v>17744</v>
      </c>
      <c r="E1015">
        <v>11617744</v>
      </c>
      <c r="F1015" t="s">
        <v>54</v>
      </c>
    </row>
    <row r="1016" spans="1:6">
      <c r="A1016">
        <v>101</v>
      </c>
      <c r="B1016">
        <v>1009</v>
      </c>
      <c r="C1016">
        <v>117</v>
      </c>
      <c r="D1016">
        <v>10159</v>
      </c>
      <c r="E1016">
        <v>11710159</v>
      </c>
      <c r="F1016" t="s">
        <v>54</v>
      </c>
    </row>
    <row r="1017" spans="1:6">
      <c r="A1017">
        <v>101</v>
      </c>
      <c r="B1017">
        <v>1025</v>
      </c>
      <c r="C1017">
        <v>117</v>
      </c>
      <c r="D1017">
        <v>10427</v>
      </c>
      <c r="E1017">
        <v>11710427</v>
      </c>
      <c r="F1017" t="s">
        <v>54</v>
      </c>
    </row>
    <row r="1018" spans="1:6">
      <c r="A1018">
        <v>101</v>
      </c>
      <c r="B1018">
        <v>1304</v>
      </c>
      <c r="C1018">
        <v>117</v>
      </c>
      <c r="D1018">
        <v>13035</v>
      </c>
      <c r="E1018">
        <v>11713035</v>
      </c>
      <c r="F1018" t="s">
        <v>54</v>
      </c>
    </row>
    <row r="1019" spans="1:6">
      <c r="A1019">
        <v>101</v>
      </c>
      <c r="B1019">
        <v>9901</v>
      </c>
      <c r="C1019">
        <v>117</v>
      </c>
      <c r="D1019">
        <v>13657</v>
      </c>
      <c r="E1019">
        <v>11713657</v>
      </c>
      <c r="F1019" t="s">
        <v>54</v>
      </c>
    </row>
    <row r="1020" spans="1:6">
      <c r="A1020">
        <v>101</v>
      </c>
      <c r="B1020">
        <v>1422</v>
      </c>
      <c r="C1020">
        <v>117</v>
      </c>
      <c r="D1020">
        <v>14247</v>
      </c>
      <c r="E1020">
        <v>11714247</v>
      </c>
      <c r="F1020" t="s">
        <v>54</v>
      </c>
    </row>
    <row r="1021" spans="1:6">
      <c r="A1021">
        <v>101</v>
      </c>
      <c r="B1021">
        <v>1717</v>
      </c>
      <c r="C1021">
        <v>117</v>
      </c>
      <c r="D1021">
        <v>17313</v>
      </c>
      <c r="E1021">
        <v>11717313</v>
      </c>
      <c r="F1021" t="s">
        <v>54</v>
      </c>
    </row>
    <row r="1022" spans="1:6">
      <c r="A1022">
        <v>101</v>
      </c>
      <c r="B1022">
        <v>1732</v>
      </c>
      <c r="C1022">
        <v>117</v>
      </c>
      <c r="D1022">
        <v>17375</v>
      </c>
      <c r="E1022">
        <v>11717375</v>
      </c>
      <c r="F1022" t="s">
        <v>54</v>
      </c>
    </row>
    <row r="1023" spans="1:6">
      <c r="A1023">
        <v>101</v>
      </c>
      <c r="B1023">
        <v>1734</v>
      </c>
      <c r="C1023">
        <v>117</v>
      </c>
      <c r="D1023">
        <v>17414</v>
      </c>
      <c r="E1023">
        <v>11717414</v>
      </c>
      <c r="F1023" t="s">
        <v>54</v>
      </c>
    </row>
    <row r="1024" spans="1:6">
      <c r="A1024">
        <v>101</v>
      </c>
      <c r="B1024">
        <v>1307</v>
      </c>
      <c r="C1024">
        <v>145</v>
      </c>
      <c r="D1024">
        <v>13262</v>
      </c>
      <c r="E1024">
        <v>14513262</v>
      </c>
      <c r="F1024" t="s">
        <v>54</v>
      </c>
    </row>
    <row r="1025" spans="1:6">
      <c r="A1025">
        <v>101</v>
      </c>
      <c r="B1025">
        <v>1309</v>
      </c>
      <c r="C1025">
        <v>116</v>
      </c>
      <c r="D1025">
        <v>10744</v>
      </c>
      <c r="E1025">
        <v>19910744</v>
      </c>
      <c r="F1025" t="s">
        <v>54</v>
      </c>
    </row>
    <row r="1026" spans="1:6">
      <c r="A1026">
        <v>101</v>
      </c>
      <c r="B1026">
        <v>1305</v>
      </c>
      <c r="C1026">
        <v>116</v>
      </c>
      <c r="D1026">
        <v>13133</v>
      </c>
      <c r="E1026">
        <v>11613133</v>
      </c>
      <c r="F1026" t="s">
        <v>54</v>
      </c>
    </row>
    <row r="1027" spans="1:6">
      <c r="A1027">
        <v>101</v>
      </c>
      <c r="B1027">
        <v>1305</v>
      </c>
      <c r="C1027">
        <v>133</v>
      </c>
      <c r="D1027">
        <v>13157</v>
      </c>
      <c r="E1027">
        <v>11613157</v>
      </c>
      <c r="F1027" t="s">
        <v>54</v>
      </c>
    </row>
    <row r="1028" spans="1:6">
      <c r="A1028">
        <v>101</v>
      </c>
      <c r="B1028">
        <v>1026</v>
      </c>
      <c r="C1028">
        <v>117</v>
      </c>
      <c r="D1028">
        <v>10507</v>
      </c>
      <c r="E1028">
        <v>11710507</v>
      </c>
      <c r="F1028" t="s">
        <v>54</v>
      </c>
    </row>
    <row r="1029" spans="1:6">
      <c r="A1029">
        <v>101</v>
      </c>
      <c r="B1029">
        <v>1303</v>
      </c>
      <c r="C1029">
        <v>117</v>
      </c>
      <c r="D1029">
        <v>13087</v>
      </c>
      <c r="E1029">
        <v>11713087</v>
      </c>
      <c r="F1029" t="s">
        <v>54</v>
      </c>
    </row>
    <row r="1030" spans="1:6">
      <c r="A1030">
        <v>101</v>
      </c>
      <c r="B1030">
        <v>1307</v>
      </c>
      <c r="C1030">
        <v>117</v>
      </c>
      <c r="D1030">
        <v>13251</v>
      </c>
      <c r="E1030">
        <v>11713251</v>
      </c>
      <c r="F1030" t="s">
        <v>54</v>
      </c>
    </row>
    <row r="1031" spans="1:6">
      <c r="A1031">
        <v>101</v>
      </c>
      <c r="B1031">
        <v>1704</v>
      </c>
      <c r="C1031">
        <v>117</v>
      </c>
      <c r="D1031">
        <v>17137</v>
      </c>
      <c r="E1031">
        <v>11717137</v>
      </c>
      <c r="F1031" t="s">
        <v>54</v>
      </c>
    </row>
    <row r="1032" spans="1:6">
      <c r="A1032">
        <v>101</v>
      </c>
      <c r="B1032">
        <v>1003</v>
      </c>
      <c r="C1032">
        <v>117</v>
      </c>
      <c r="D1032">
        <v>10151</v>
      </c>
      <c r="E1032">
        <v>11710151</v>
      </c>
      <c r="F1032" t="s">
        <v>62</v>
      </c>
    </row>
    <row r="1033" spans="1:6">
      <c r="A1033">
        <v>101</v>
      </c>
      <c r="B1033">
        <v>1021</v>
      </c>
      <c r="C1033">
        <v>117</v>
      </c>
      <c r="D1033">
        <v>10278</v>
      </c>
      <c r="E1033">
        <v>11710278</v>
      </c>
      <c r="F1033" t="s">
        <v>62</v>
      </c>
    </row>
    <row r="1034" spans="1:6">
      <c r="A1034">
        <v>101</v>
      </c>
      <c r="B1034">
        <v>9901</v>
      </c>
      <c r="C1034">
        <v>117</v>
      </c>
      <c r="D1034">
        <v>13657</v>
      </c>
      <c r="E1034">
        <v>11713657</v>
      </c>
      <c r="F1034" t="s">
        <v>62</v>
      </c>
    </row>
    <row r="1035" spans="1:6">
      <c r="A1035">
        <v>101</v>
      </c>
      <c r="B1035">
        <v>1405</v>
      </c>
      <c r="C1035">
        <v>117</v>
      </c>
      <c r="D1035">
        <v>14093</v>
      </c>
      <c r="E1035">
        <v>11714093</v>
      </c>
      <c r="F1035" t="s">
        <v>62</v>
      </c>
    </row>
    <row r="1036" spans="1:6">
      <c r="A1036">
        <v>101</v>
      </c>
      <c r="B1036">
        <v>1704</v>
      </c>
      <c r="C1036">
        <v>117</v>
      </c>
      <c r="D1036">
        <v>17137</v>
      </c>
      <c r="E1036">
        <v>11717137</v>
      </c>
      <c r="F1036" t="s">
        <v>62</v>
      </c>
    </row>
    <row r="1037" spans="1:6">
      <c r="A1037">
        <v>101</v>
      </c>
      <c r="B1037">
        <v>1009</v>
      </c>
      <c r="C1037">
        <v>117</v>
      </c>
      <c r="D1037">
        <v>10159</v>
      </c>
      <c r="E1037">
        <v>11710159</v>
      </c>
      <c r="F1037" t="s">
        <v>62</v>
      </c>
    </row>
    <row r="1038" spans="1:6">
      <c r="A1038">
        <v>101</v>
      </c>
      <c r="B1038">
        <v>1410</v>
      </c>
      <c r="C1038">
        <v>117</v>
      </c>
      <c r="D1038">
        <v>14111</v>
      </c>
      <c r="E1038">
        <v>11714111</v>
      </c>
      <c r="F1038" t="s">
        <v>62</v>
      </c>
    </row>
    <row r="1039" spans="1:6">
      <c r="A1039">
        <v>101</v>
      </c>
      <c r="B1039">
        <v>1707</v>
      </c>
      <c r="C1039">
        <v>117</v>
      </c>
      <c r="D1039">
        <v>17135</v>
      </c>
      <c r="E1039">
        <v>11717135</v>
      </c>
      <c r="F1039" t="s">
        <v>62</v>
      </c>
    </row>
    <row r="1040" spans="1:6">
      <c r="A1040">
        <v>101</v>
      </c>
      <c r="B1040">
        <v>1729</v>
      </c>
      <c r="C1040">
        <v>117</v>
      </c>
      <c r="D1040">
        <v>17277</v>
      </c>
      <c r="E1040">
        <v>11717277</v>
      </c>
      <c r="F1040" t="s">
        <v>62</v>
      </c>
    </row>
    <row r="1041" spans="1:6">
      <c r="A1041">
        <v>101</v>
      </c>
      <c r="B1041">
        <v>1705</v>
      </c>
      <c r="C1041">
        <v>117</v>
      </c>
      <c r="D1041">
        <v>10472</v>
      </c>
      <c r="E1041">
        <v>11710472</v>
      </c>
      <c r="F1041" t="s">
        <v>62</v>
      </c>
    </row>
    <row r="1042" spans="1:6">
      <c r="A1042">
        <v>101</v>
      </c>
      <c r="B1042">
        <v>1711</v>
      </c>
      <c r="C1042">
        <v>117</v>
      </c>
      <c r="D1042">
        <v>17140</v>
      </c>
      <c r="E1042">
        <v>11717140</v>
      </c>
      <c r="F1042" t="s">
        <v>62</v>
      </c>
    </row>
    <row r="1043" spans="1:6">
      <c r="A1043">
        <v>101</v>
      </c>
      <c r="B1043">
        <v>1717</v>
      </c>
      <c r="C1043">
        <v>117</v>
      </c>
      <c r="D1043">
        <v>17313</v>
      </c>
      <c r="E1043">
        <v>11717313</v>
      </c>
      <c r="F1043" t="s">
        <v>62</v>
      </c>
    </row>
    <row r="1044" spans="1:6">
      <c r="A1044">
        <v>101</v>
      </c>
      <c r="B1044">
        <v>1706</v>
      </c>
      <c r="C1044">
        <v>117</v>
      </c>
      <c r="D1044">
        <v>17349</v>
      </c>
      <c r="E1044">
        <v>11717349</v>
      </c>
      <c r="F1044" t="s">
        <v>62</v>
      </c>
    </row>
    <row r="1045" spans="1:6">
      <c r="A1045">
        <v>101</v>
      </c>
      <c r="B1045">
        <v>1732</v>
      </c>
      <c r="C1045">
        <v>117</v>
      </c>
      <c r="D1045">
        <v>17375</v>
      </c>
      <c r="E1045">
        <v>11717375</v>
      </c>
      <c r="F1045" t="s">
        <v>62</v>
      </c>
    </row>
    <row r="1046" spans="1:6">
      <c r="A1046">
        <v>101</v>
      </c>
      <c r="B1046">
        <v>1734</v>
      </c>
      <c r="C1046">
        <v>117</v>
      </c>
      <c r="D1046">
        <v>17414</v>
      </c>
      <c r="E1046">
        <v>11717414</v>
      </c>
      <c r="F1046" t="s">
        <v>62</v>
      </c>
    </row>
    <row r="1047" spans="1:6">
      <c r="A1047">
        <v>101</v>
      </c>
      <c r="B1047">
        <v>1004</v>
      </c>
      <c r="C1047">
        <v>117</v>
      </c>
      <c r="D1047">
        <v>10152</v>
      </c>
      <c r="E1047">
        <v>11710152</v>
      </c>
      <c r="F1047" t="s">
        <v>62</v>
      </c>
    </row>
    <row r="1048" spans="1:6">
      <c r="A1048">
        <v>101</v>
      </c>
      <c r="B1048">
        <v>1025</v>
      </c>
      <c r="C1048">
        <v>117</v>
      </c>
      <c r="D1048">
        <v>10427</v>
      </c>
      <c r="E1048">
        <v>11710427</v>
      </c>
      <c r="F1048" t="s">
        <v>62</v>
      </c>
    </row>
    <row r="1049" spans="1:6">
      <c r="A1049">
        <v>101</v>
      </c>
      <c r="B1049">
        <v>1012</v>
      </c>
      <c r="C1049">
        <v>117</v>
      </c>
      <c r="D1049">
        <v>10378</v>
      </c>
      <c r="E1049">
        <v>11710378</v>
      </c>
      <c r="F1049" t="s">
        <v>62</v>
      </c>
    </row>
    <row r="1050" spans="1:6">
      <c r="A1050">
        <v>101</v>
      </c>
      <c r="B1050">
        <v>1026</v>
      </c>
      <c r="C1050">
        <v>117</v>
      </c>
      <c r="D1050">
        <v>10507</v>
      </c>
      <c r="E1050">
        <v>11710507</v>
      </c>
      <c r="F1050" t="s">
        <v>62</v>
      </c>
    </row>
    <row r="1051" spans="1:6">
      <c r="A1051">
        <v>101</v>
      </c>
      <c r="B1051">
        <v>1712</v>
      </c>
      <c r="C1051">
        <v>117</v>
      </c>
      <c r="D1051">
        <v>17523</v>
      </c>
      <c r="E1051">
        <v>11717523</v>
      </c>
      <c r="F1051" t="s">
        <v>62</v>
      </c>
    </row>
    <row r="1052" spans="1:6">
      <c r="A1052">
        <v>101</v>
      </c>
      <c r="B1052">
        <v>1037</v>
      </c>
      <c r="C1052">
        <v>117</v>
      </c>
      <c r="D1052">
        <v>13034</v>
      </c>
      <c r="E1052">
        <v>11613034</v>
      </c>
      <c r="F1052" t="s">
        <v>62</v>
      </c>
    </row>
    <row r="1053" spans="1:6">
      <c r="A1053">
        <v>101</v>
      </c>
      <c r="B1053">
        <v>1731</v>
      </c>
      <c r="C1053">
        <v>116</v>
      </c>
      <c r="D1053">
        <v>17484</v>
      </c>
      <c r="E1053">
        <v>11617484</v>
      </c>
      <c r="F1053" t="s">
        <v>62</v>
      </c>
    </row>
    <row r="1054" spans="1:6">
      <c r="A1054">
        <v>101</v>
      </c>
      <c r="B1054">
        <v>1006</v>
      </c>
      <c r="C1054">
        <v>117</v>
      </c>
      <c r="D1054">
        <v>10154</v>
      </c>
      <c r="E1054">
        <v>11710154</v>
      </c>
      <c r="F1054" t="s">
        <v>62</v>
      </c>
    </row>
    <row r="1055" spans="1:6">
      <c r="A1055">
        <v>101</v>
      </c>
      <c r="B1055">
        <v>1008</v>
      </c>
      <c r="C1055">
        <v>117</v>
      </c>
      <c r="D1055">
        <v>10156</v>
      </c>
      <c r="E1055">
        <v>11710156</v>
      </c>
      <c r="F1055" t="s">
        <v>62</v>
      </c>
    </row>
    <row r="1056" spans="1:6">
      <c r="A1056">
        <v>101</v>
      </c>
      <c r="B1056">
        <v>9901</v>
      </c>
      <c r="C1056">
        <v>117</v>
      </c>
      <c r="D1056">
        <v>13320</v>
      </c>
      <c r="E1056">
        <v>11713320</v>
      </c>
      <c r="F1056" t="s">
        <v>62</v>
      </c>
    </row>
    <row r="1057" spans="1:6">
      <c r="A1057">
        <v>101</v>
      </c>
      <c r="B1057">
        <v>1414</v>
      </c>
      <c r="C1057">
        <v>117</v>
      </c>
      <c r="D1057">
        <v>14191</v>
      </c>
      <c r="E1057">
        <v>11714191</v>
      </c>
      <c r="F1057" t="s">
        <v>62</v>
      </c>
    </row>
    <row r="1058" spans="1:6">
      <c r="A1058">
        <v>101</v>
      </c>
      <c r="B1058">
        <v>1422</v>
      </c>
      <c r="C1058">
        <v>117</v>
      </c>
      <c r="D1058">
        <v>14247</v>
      </c>
      <c r="E1058">
        <v>11714247</v>
      </c>
      <c r="F1058" t="s">
        <v>62</v>
      </c>
    </row>
    <row r="1059" spans="1:6">
      <c r="A1059">
        <v>101</v>
      </c>
      <c r="B1059">
        <v>1716</v>
      </c>
      <c r="C1059">
        <v>117</v>
      </c>
      <c r="D1059">
        <v>17249</v>
      </c>
      <c r="E1059">
        <v>11717249</v>
      </c>
      <c r="F1059" t="s">
        <v>62</v>
      </c>
    </row>
    <row r="1060" spans="1:6">
      <c r="A1060">
        <v>101</v>
      </c>
      <c r="B1060">
        <v>1756</v>
      </c>
      <c r="C1060">
        <v>117</v>
      </c>
      <c r="D1060">
        <v>17747</v>
      </c>
      <c r="E1060">
        <v>11717747</v>
      </c>
      <c r="F1060" t="s">
        <v>62</v>
      </c>
    </row>
    <row r="1061" spans="1:6">
      <c r="A1061">
        <v>101</v>
      </c>
      <c r="B1061">
        <v>1309</v>
      </c>
      <c r="C1061">
        <v>117</v>
      </c>
      <c r="D1061">
        <v>10744</v>
      </c>
      <c r="E1061">
        <v>19910744</v>
      </c>
      <c r="F1061" t="s">
        <v>62</v>
      </c>
    </row>
    <row r="1062" spans="1:6">
      <c r="A1062">
        <v>101</v>
      </c>
      <c r="B1062">
        <v>1009</v>
      </c>
      <c r="C1062">
        <v>116</v>
      </c>
      <c r="D1062">
        <v>10141</v>
      </c>
      <c r="E1062">
        <v>11610141</v>
      </c>
      <c r="F1062" t="s">
        <v>62</v>
      </c>
    </row>
    <row r="1063" spans="1:6">
      <c r="A1063">
        <v>101</v>
      </c>
      <c r="B1063">
        <v>1005</v>
      </c>
      <c r="C1063">
        <v>116</v>
      </c>
      <c r="D1063">
        <v>10146</v>
      </c>
      <c r="E1063">
        <v>11610146</v>
      </c>
      <c r="F1063" t="s">
        <v>62</v>
      </c>
    </row>
    <row r="1064" spans="1:6">
      <c r="A1064">
        <v>101</v>
      </c>
      <c r="B1064">
        <v>1025</v>
      </c>
      <c r="C1064">
        <v>116</v>
      </c>
      <c r="D1064">
        <v>10421</v>
      </c>
      <c r="E1064">
        <v>11610421</v>
      </c>
      <c r="F1064" t="s">
        <v>62</v>
      </c>
    </row>
    <row r="1065" spans="1:6">
      <c r="A1065">
        <v>101</v>
      </c>
      <c r="B1065">
        <v>1305</v>
      </c>
      <c r="C1065">
        <v>133</v>
      </c>
      <c r="D1065">
        <v>13157</v>
      </c>
      <c r="E1065">
        <v>11613157</v>
      </c>
      <c r="F1065" t="s">
        <v>62</v>
      </c>
    </row>
    <row r="1066" spans="1:6">
      <c r="A1066">
        <v>101</v>
      </c>
      <c r="B1066">
        <v>9901</v>
      </c>
      <c r="C1066">
        <v>116</v>
      </c>
      <c r="D1066">
        <v>13613</v>
      </c>
      <c r="E1066">
        <v>11613613</v>
      </c>
      <c r="F1066" t="s">
        <v>62</v>
      </c>
    </row>
    <row r="1067" spans="1:6">
      <c r="A1067">
        <v>101</v>
      </c>
      <c r="B1067">
        <v>1736</v>
      </c>
      <c r="C1067">
        <v>116</v>
      </c>
      <c r="D1067">
        <v>17532</v>
      </c>
      <c r="E1067">
        <v>11617532</v>
      </c>
      <c r="F1067" t="s">
        <v>62</v>
      </c>
    </row>
    <row r="1068" spans="1:6">
      <c r="A1068">
        <v>101</v>
      </c>
      <c r="B1068">
        <v>1305</v>
      </c>
      <c r="C1068">
        <v>117</v>
      </c>
      <c r="D1068">
        <v>13134</v>
      </c>
      <c r="E1068">
        <v>11713134</v>
      </c>
      <c r="F1068" t="s">
        <v>62</v>
      </c>
    </row>
    <row r="1069" spans="1:6">
      <c r="A1069">
        <v>101</v>
      </c>
      <c r="B1069">
        <v>1305</v>
      </c>
      <c r="C1069">
        <v>134</v>
      </c>
      <c r="D1069">
        <v>13158</v>
      </c>
      <c r="E1069">
        <v>11713158</v>
      </c>
      <c r="F1069" t="s">
        <v>62</v>
      </c>
    </row>
    <row r="1070" spans="1:6">
      <c r="A1070">
        <v>105</v>
      </c>
      <c r="B1070">
        <v>1037</v>
      </c>
      <c r="C1070">
        <v>126</v>
      </c>
      <c r="D1070">
        <v>13255</v>
      </c>
      <c r="E1070">
        <v>12613255</v>
      </c>
      <c r="F1070" t="s">
        <v>62</v>
      </c>
    </row>
    <row r="1071" spans="1:6">
      <c r="A1071">
        <v>101</v>
      </c>
      <c r="B1071">
        <v>1307</v>
      </c>
      <c r="C1071">
        <v>145</v>
      </c>
      <c r="D1071">
        <v>13262</v>
      </c>
      <c r="E1071">
        <v>14513262</v>
      </c>
      <c r="F1071" t="s">
        <v>62</v>
      </c>
    </row>
    <row r="1072" spans="1:6">
      <c r="A1072">
        <v>101</v>
      </c>
      <c r="B1072">
        <v>1309</v>
      </c>
      <c r="C1072">
        <v>300</v>
      </c>
      <c r="D1072">
        <v>10744</v>
      </c>
      <c r="E1072">
        <v>19910744</v>
      </c>
      <c r="F1072" t="s">
        <v>44</v>
      </c>
    </row>
    <row r="1073" spans="1:6">
      <c r="A1073">
        <v>101</v>
      </c>
      <c r="B1073">
        <v>9901</v>
      </c>
      <c r="C1073">
        <v>300</v>
      </c>
      <c r="D1073">
        <v>13347</v>
      </c>
      <c r="E1073">
        <v>30013347</v>
      </c>
      <c r="F1073" t="s">
        <v>44</v>
      </c>
    </row>
    <row r="1074" spans="1:6">
      <c r="A1074">
        <v>101</v>
      </c>
      <c r="B1074">
        <v>1309</v>
      </c>
      <c r="C1074">
        <v>300</v>
      </c>
      <c r="D1074">
        <v>13802</v>
      </c>
      <c r="E1074">
        <v>30013802</v>
      </c>
      <c r="F1074" t="s">
        <v>44</v>
      </c>
    </row>
    <row r="1075" spans="1:6">
      <c r="A1075">
        <v>101</v>
      </c>
      <c r="B1075">
        <v>9901</v>
      </c>
      <c r="C1075">
        <v>300</v>
      </c>
      <c r="D1075">
        <v>13616</v>
      </c>
      <c r="E1075">
        <v>30013616</v>
      </c>
      <c r="F1075" t="s">
        <v>44</v>
      </c>
    </row>
    <row r="1076" spans="1:6">
      <c r="A1076">
        <v>105</v>
      </c>
      <c r="B1076">
        <v>1759</v>
      </c>
      <c r="C1076">
        <v>301</v>
      </c>
      <c r="D1076">
        <v>17795</v>
      </c>
      <c r="E1076">
        <v>30117795</v>
      </c>
      <c r="F1076" t="s">
        <v>24</v>
      </c>
    </row>
    <row r="1077" spans="1:6">
      <c r="A1077">
        <v>104</v>
      </c>
      <c r="B1077">
        <v>1006</v>
      </c>
      <c r="C1077">
        <v>120</v>
      </c>
      <c r="D1077">
        <v>10097</v>
      </c>
      <c r="E1077">
        <v>12010097</v>
      </c>
      <c r="F1077" t="s">
        <v>28</v>
      </c>
    </row>
    <row r="1078" spans="1:6">
      <c r="A1078">
        <v>104</v>
      </c>
      <c r="B1078">
        <v>1410</v>
      </c>
      <c r="C1078">
        <v>120</v>
      </c>
      <c r="D1078">
        <v>14051</v>
      </c>
      <c r="E1078">
        <v>12014051</v>
      </c>
      <c r="F1078" t="s">
        <v>28</v>
      </c>
    </row>
    <row r="1079" spans="1:6">
      <c r="A1079">
        <v>104</v>
      </c>
      <c r="B1079">
        <v>1713</v>
      </c>
      <c r="C1079">
        <v>120</v>
      </c>
      <c r="D1079">
        <v>17109</v>
      </c>
      <c r="E1079">
        <v>12017109</v>
      </c>
      <c r="F1079" t="s">
        <v>28</v>
      </c>
    </row>
    <row r="1080" spans="1:6">
      <c r="A1080">
        <v>104</v>
      </c>
      <c r="B1080">
        <v>1716</v>
      </c>
      <c r="C1080">
        <v>120</v>
      </c>
      <c r="D1080">
        <v>17154</v>
      </c>
      <c r="E1080">
        <v>12017154</v>
      </c>
      <c r="F1080" t="s">
        <v>28</v>
      </c>
    </row>
    <row r="1081" spans="1:6">
      <c r="A1081">
        <v>101</v>
      </c>
      <c r="B1081">
        <v>1309</v>
      </c>
      <c r="C1081">
        <v>120</v>
      </c>
      <c r="D1081">
        <v>10744</v>
      </c>
      <c r="E1081">
        <v>19910744</v>
      </c>
      <c r="F1081" t="s">
        <v>28</v>
      </c>
    </row>
    <row r="1082" spans="1:6">
      <c r="A1082">
        <v>104</v>
      </c>
      <c r="B1082">
        <v>1707</v>
      </c>
      <c r="C1082">
        <v>120</v>
      </c>
      <c r="D1082">
        <v>17057</v>
      </c>
      <c r="E1082">
        <v>12017057</v>
      </c>
      <c r="F1082" t="s">
        <v>28</v>
      </c>
    </row>
    <row r="1083" spans="1:6">
      <c r="A1083">
        <v>104</v>
      </c>
      <c r="B1083">
        <v>1729</v>
      </c>
      <c r="C1083">
        <v>120</v>
      </c>
      <c r="D1083">
        <v>17279</v>
      </c>
      <c r="E1083">
        <v>12017279</v>
      </c>
      <c r="F1083" t="s">
        <v>28</v>
      </c>
    </row>
    <row r="1084" spans="1:6">
      <c r="A1084">
        <v>104</v>
      </c>
      <c r="B1084">
        <v>1010</v>
      </c>
      <c r="C1084">
        <v>120</v>
      </c>
      <c r="D1084">
        <v>10086</v>
      </c>
      <c r="E1084">
        <v>12010086</v>
      </c>
      <c r="F1084" t="s">
        <v>28</v>
      </c>
    </row>
    <row r="1085" spans="1:6">
      <c r="A1085">
        <v>104</v>
      </c>
      <c r="B1085">
        <v>1734</v>
      </c>
      <c r="C1085">
        <v>120</v>
      </c>
      <c r="D1085">
        <v>17472</v>
      </c>
      <c r="E1085">
        <v>12017472</v>
      </c>
      <c r="F1085" t="s">
        <v>28</v>
      </c>
    </row>
    <row r="1086" spans="1:6">
      <c r="A1086">
        <v>101</v>
      </c>
      <c r="B1086">
        <v>1303</v>
      </c>
      <c r="C1086">
        <v>145</v>
      </c>
      <c r="D1086">
        <v>13095</v>
      </c>
      <c r="E1086">
        <v>14513095</v>
      </c>
      <c r="F1086" t="s">
        <v>28</v>
      </c>
    </row>
    <row r="1087" spans="1:6">
      <c r="A1087">
        <v>104</v>
      </c>
      <c r="B1087">
        <v>1307</v>
      </c>
      <c r="C1087">
        <v>120</v>
      </c>
      <c r="D1087">
        <v>13326</v>
      </c>
      <c r="E1087">
        <v>12013326</v>
      </c>
      <c r="F1087" t="s">
        <v>28</v>
      </c>
    </row>
    <row r="1088" spans="1:6">
      <c r="A1088">
        <v>107</v>
      </c>
      <c r="B1088">
        <v>1405</v>
      </c>
      <c r="C1088">
        <v>175</v>
      </c>
      <c r="D1088">
        <v>10273</v>
      </c>
      <c r="E1088">
        <v>17510273</v>
      </c>
      <c r="F1088" t="s">
        <v>20</v>
      </c>
    </row>
    <row r="1089" spans="1:6">
      <c r="A1089">
        <v>107</v>
      </c>
      <c r="B1089">
        <v>1009</v>
      </c>
      <c r="C1089">
        <v>175</v>
      </c>
      <c r="D1089">
        <v>10526</v>
      </c>
      <c r="E1089">
        <v>17510526</v>
      </c>
      <c r="F1089" t="s">
        <v>20</v>
      </c>
    </row>
    <row r="1090" spans="1:6">
      <c r="A1090">
        <v>107</v>
      </c>
      <c r="B1090">
        <v>1712</v>
      </c>
      <c r="C1090">
        <v>175</v>
      </c>
      <c r="D1090">
        <v>17345</v>
      </c>
      <c r="E1090">
        <v>17517345</v>
      </c>
      <c r="F1090" t="s">
        <v>20</v>
      </c>
    </row>
    <row r="1091" spans="1:6">
      <c r="A1091">
        <v>101</v>
      </c>
      <c r="B1091">
        <v>1012</v>
      </c>
      <c r="C1091">
        <v>175</v>
      </c>
      <c r="D1091">
        <v>10367</v>
      </c>
      <c r="E1091">
        <v>17510367</v>
      </c>
      <c r="F1091" t="s">
        <v>20</v>
      </c>
    </row>
    <row r="1092" spans="1:6">
      <c r="A1092">
        <v>107</v>
      </c>
      <c r="B1092">
        <v>1027</v>
      </c>
      <c r="C1092">
        <v>175</v>
      </c>
      <c r="D1092">
        <v>10732</v>
      </c>
      <c r="E1092">
        <v>17510732</v>
      </c>
      <c r="F1092" t="s">
        <v>20</v>
      </c>
    </row>
    <row r="1093" spans="1:6">
      <c r="A1093">
        <v>107</v>
      </c>
      <c r="B1093">
        <v>1422</v>
      </c>
      <c r="C1093">
        <v>175</v>
      </c>
      <c r="D1093">
        <v>14302</v>
      </c>
      <c r="E1093">
        <v>17514302</v>
      </c>
      <c r="F1093" t="s">
        <v>20</v>
      </c>
    </row>
    <row r="1094" spans="1:6">
      <c r="A1094">
        <v>107</v>
      </c>
      <c r="B1094">
        <v>1736</v>
      </c>
      <c r="C1094">
        <v>175</v>
      </c>
      <c r="D1094">
        <v>17359</v>
      </c>
      <c r="E1094">
        <v>17517359</v>
      </c>
      <c r="F1094" t="s">
        <v>20</v>
      </c>
    </row>
    <row r="1095" spans="1:6">
      <c r="A1095">
        <v>101</v>
      </c>
      <c r="B1095">
        <v>1309</v>
      </c>
      <c r="C1095">
        <v>175</v>
      </c>
      <c r="D1095">
        <v>10744</v>
      </c>
      <c r="E1095">
        <v>19910744</v>
      </c>
      <c r="F1095" t="s">
        <v>20</v>
      </c>
    </row>
    <row r="1096" spans="1:6">
      <c r="A1096">
        <v>107</v>
      </c>
      <c r="B1096">
        <v>1037</v>
      </c>
      <c r="C1096">
        <v>175</v>
      </c>
      <c r="D1096">
        <v>13098</v>
      </c>
      <c r="E1096">
        <v>17513098</v>
      </c>
      <c r="F1096" t="s">
        <v>20</v>
      </c>
    </row>
    <row r="1097" spans="1:6">
      <c r="A1097">
        <v>107</v>
      </c>
      <c r="B1097">
        <v>1037</v>
      </c>
      <c r="C1097">
        <v>175</v>
      </c>
      <c r="D1097">
        <v>13174</v>
      </c>
      <c r="E1097">
        <v>17513174</v>
      </c>
      <c r="F1097" t="s">
        <v>20</v>
      </c>
    </row>
    <row r="1098" spans="1:6">
      <c r="A1098">
        <v>107</v>
      </c>
      <c r="B1098">
        <v>1301</v>
      </c>
      <c r="C1098">
        <v>175</v>
      </c>
      <c r="D1098">
        <v>13334</v>
      </c>
      <c r="E1098">
        <v>17513334</v>
      </c>
      <c r="F1098" t="s">
        <v>20</v>
      </c>
    </row>
    <row r="1099" spans="1:6">
      <c r="A1099">
        <v>107</v>
      </c>
      <c r="B1099">
        <v>9901</v>
      </c>
      <c r="C1099">
        <v>175</v>
      </c>
      <c r="D1099">
        <v>13661</v>
      </c>
      <c r="E1099">
        <v>17513661</v>
      </c>
      <c r="F1099" t="s">
        <v>20</v>
      </c>
    </row>
    <row r="1100" spans="1:6">
      <c r="A1100">
        <v>107</v>
      </c>
      <c r="B1100">
        <v>1037</v>
      </c>
      <c r="C1100">
        <v>175</v>
      </c>
      <c r="D1100">
        <v>13202</v>
      </c>
      <c r="E1100">
        <v>17513202</v>
      </c>
      <c r="F1100" t="s">
        <v>20</v>
      </c>
    </row>
    <row r="1101" spans="1:6">
      <c r="A1101">
        <v>101</v>
      </c>
      <c r="B1101">
        <v>1309</v>
      </c>
      <c r="C1101">
        <v>127</v>
      </c>
      <c r="D1101">
        <v>13819</v>
      </c>
      <c r="E1101">
        <v>12713819</v>
      </c>
      <c r="F1101" t="s">
        <v>38</v>
      </c>
    </row>
    <row r="1102" spans="1:6">
      <c r="A1102">
        <v>107</v>
      </c>
      <c r="B1102">
        <v>1025</v>
      </c>
      <c r="C1102">
        <v>168</v>
      </c>
      <c r="D1102">
        <v>10194</v>
      </c>
      <c r="E1102">
        <v>16810194</v>
      </c>
      <c r="F1102" t="s">
        <v>74</v>
      </c>
    </row>
    <row r="1103" spans="1:6">
      <c r="A1103">
        <v>107</v>
      </c>
      <c r="B1103">
        <v>1008</v>
      </c>
      <c r="C1103">
        <v>168</v>
      </c>
      <c r="D1103">
        <v>10195</v>
      </c>
      <c r="E1103">
        <v>16810195</v>
      </c>
      <c r="F1103" t="s">
        <v>74</v>
      </c>
    </row>
    <row r="1104" spans="1:6">
      <c r="A1104">
        <v>107</v>
      </c>
      <c r="B1104">
        <v>1013</v>
      </c>
      <c r="C1104">
        <v>168</v>
      </c>
      <c r="D1104">
        <v>10196</v>
      </c>
      <c r="E1104">
        <v>16810196</v>
      </c>
      <c r="F1104" t="s">
        <v>74</v>
      </c>
    </row>
    <row r="1105" spans="1:6">
      <c r="A1105">
        <v>107</v>
      </c>
      <c r="B1105">
        <v>1720</v>
      </c>
      <c r="C1105">
        <v>168</v>
      </c>
      <c r="D1105">
        <v>10216</v>
      </c>
      <c r="E1105">
        <v>16810216</v>
      </c>
      <c r="F1105" t="s">
        <v>74</v>
      </c>
    </row>
    <row r="1106" spans="1:6">
      <c r="A1106">
        <v>107</v>
      </c>
      <c r="B1106">
        <v>1405</v>
      </c>
      <c r="C1106">
        <v>168</v>
      </c>
      <c r="D1106">
        <v>10220</v>
      </c>
      <c r="E1106">
        <v>16810220</v>
      </c>
      <c r="F1106" t="s">
        <v>74</v>
      </c>
    </row>
    <row r="1107" spans="1:6">
      <c r="A1107">
        <v>107</v>
      </c>
      <c r="B1107">
        <v>1006</v>
      </c>
      <c r="C1107">
        <v>168</v>
      </c>
      <c r="D1107">
        <v>10244</v>
      </c>
      <c r="E1107">
        <v>16810244</v>
      </c>
      <c r="F1107" t="s">
        <v>74</v>
      </c>
    </row>
    <row r="1108" spans="1:6">
      <c r="A1108">
        <v>107</v>
      </c>
      <c r="B1108">
        <v>1712</v>
      </c>
      <c r="C1108">
        <v>168</v>
      </c>
      <c r="D1108">
        <v>10245</v>
      </c>
      <c r="E1108">
        <v>16810245</v>
      </c>
      <c r="F1108" t="s">
        <v>74</v>
      </c>
    </row>
    <row r="1109" spans="1:6">
      <c r="A1109">
        <v>107</v>
      </c>
      <c r="B1109">
        <v>1020</v>
      </c>
      <c r="C1109">
        <v>168</v>
      </c>
      <c r="D1109">
        <v>10266</v>
      </c>
      <c r="E1109">
        <v>16810266</v>
      </c>
      <c r="F1109" t="s">
        <v>74</v>
      </c>
    </row>
    <row r="1110" spans="1:6">
      <c r="A1110">
        <v>107</v>
      </c>
      <c r="B1110">
        <v>1737</v>
      </c>
      <c r="C1110">
        <v>168</v>
      </c>
      <c r="D1110">
        <v>10286</v>
      </c>
      <c r="E1110">
        <v>16810286</v>
      </c>
      <c r="F1110" t="s">
        <v>74</v>
      </c>
    </row>
    <row r="1111" spans="1:6">
      <c r="A1111">
        <v>107</v>
      </c>
      <c r="B1111">
        <v>1021</v>
      </c>
      <c r="C1111">
        <v>168</v>
      </c>
      <c r="D1111">
        <v>10287</v>
      </c>
      <c r="E1111">
        <v>16810287</v>
      </c>
      <c r="F1111" t="s">
        <v>74</v>
      </c>
    </row>
    <row r="1112" spans="1:6">
      <c r="A1112">
        <v>107</v>
      </c>
      <c r="B1112">
        <v>1025</v>
      </c>
      <c r="C1112">
        <v>168</v>
      </c>
      <c r="D1112">
        <v>10310</v>
      </c>
      <c r="E1112">
        <v>16810310</v>
      </c>
      <c r="F1112" t="s">
        <v>74</v>
      </c>
    </row>
    <row r="1113" spans="1:6">
      <c r="A1113">
        <v>107</v>
      </c>
      <c r="B1113">
        <v>1009</v>
      </c>
      <c r="C1113">
        <v>168</v>
      </c>
      <c r="D1113">
        <v>10405</v>
      </c>
      <c r="E1113">
        <v>16810405</v>
      </c>
      <c r="F1113" t="s">
        <v>74</v>
      </c>
    </row>
    <row r="1114" spans="1:6">
      <c r="A1114">
        <v>107</v>
      </c>
      <c r="B1114">
        <v>1025</v>
      </c>
      <c r="C1114">
        <v>168</v>
      </c>
      <c r="D1114">
        <v>10435</v>
      </c>
      <c r="E1114">
        <v>16810435</v>
      </c>
      <c r="F1114" t="s">
        <v>74</v>
      </c>
    </row>
    <row r="1115" spans="1:6">
      <c r="A1115">
        <v>107</v>
      </c>
      <c r="B1115">
        <v>1756</v>
      </c>
      <c r="C1115">
        <v>168</v>
      </c>
      <c r="D1115">
        <v>10517</v>
      </c>
      <c r="E1115">
        <v>16810517</v>
      </c>
      <c r="F1115" t="s">
        <v>74</v>
      </c>
    </row>
    <row r="1116" spans="1:6">
      <c r="A1116">
        <v>107</v>
      </c>
      <c r="B1116">
        <v>1042</v>
      </c>
      <c r="C1116">
        <v>168</v>
      </c>
      <c r="D1116">
        <v>10712</v>
      </c>
      <c r="E1116">
        <v>16810712</v>
      </c>
      <c r="F1116" t="s">
        <v>74</v>
      </c>
    </row>
    <row r="1117" spans="1:6">
      <c r="A1117">
        <v>107</v>
      </c>
      <c r="B1117">
        <v>1309</v>
      </c>
      <c r="C1117">
        <v>168</v>
      </c>
      <c r="D1117">
        <v>13649</v>
      </c>
      <c r="E1117">
        <v>16813649</v>
      </c>
      <c r="F1117" t="s">
        <v>74</v>
      </c>
    </row>
    <row r="1118" spans="1:6">
      <c r="A1118">
        <v>107</v>
      </c>
      <c r="B1118">
        <v>1402</v>
      </c>
      <c r="C1118">
        <v>168</v>
      </c>
      <c r="D1118">
        <v>14123</v>
      </c>
      <c r="E1118">
        <v>16814123</v>
      </c>
      <c r="F1118" t="s">
        <v>74</v>
      </c>
    </row>
    <row r="1119" spans="1:6">
      <c r="A1119">
        <v>107</v>
      </c>
      <c r="B1119">
        <v>1412</v>
      </c>
      <c r="C1119">
        <v>168</v>
      </c>
      <c r="D1119">
        <v>14125</v>
      </c>
      <c r="E1119">
        <v>16814125</v>
      </c>
      <c r="F1119" t="s">
        <v>74</v>
      </c>
    </row>
    <row r="1120" spans="1:6">
      <c r="A1120">
        <v>107</v>
      </c>
      <c r="B1120">
        <v>1414</v>
      </c>
      <c r="C1120">
        <v>168</v>
      </c>
      <c r="D1120">
        <v>14161</v>
      </c>
      <c r="E1120">
        <v>16814161</v>
      </c>
      <c r="F1120" t="s">
        <v>74</v>
      </c>
    </row>
    <row r="1121" spans="1:6">
      <c r="A1121">
        <v>107</v>
      </c>
      <c r="B1121">
        <v>1405</v>
      </c>
      <c r="C1121">
        <v>168</v>
      </c>
      <c r="D1121">
        <v>14180</v>
      </c>
      <c r="E1121">
        <v>16814180</v>
      </c>
      <c r="F1121" t="s">
        <v>74</v>
      </c>
    </row>
    <row r="1122" spans="1:6">
      <c r="A1122">
        <v>107</v>
      </c>
      <c r="B1122">
        <v>1417</v>
      </c>
      <c r="C1122">
        <v>168</v>
      </c>
      <c r="D1122">
        <v>14308</v>
      </c>
      <c r="E1122">
        <v>16814308</v>
      </c>
      <c r="F1122" t="s">
        <v>74</v>
      </c>
    </row>
    <row r="1123" spans="1:6">
      <c r="A1123">
        <v>107</v>
      </c>
      <c r="B1123">
        <v>1401</v>
      </c>
      <c r="C1123">
        <v>168</v>
      </c>
      <c r="D1123">
        <v>14339</v>
      </c>
      <c r="E1123">
        <v>16814339</v>
      </c>
      <c r="F1123" t="s">
        <v>74</v>
      </c>
    </row>
    <row r="1124" spans="1:6">
      <c r="A1124">
        <v>107</v>
      </c>
      <c r="B1124">
        <v>1711</v>
      </c>
      <c r="C1124">
        <v>168</v>
      </c>
      <c r="D1124">
        <v>17215</v>
      </c>
      <c r="E1124">
        <v>16817215</v>
      </c>
      <c r="F1124" t="s">
        <v>74</v>
      </c>
    </row>
    <row r="1125" spans="1:6">
      <c r="A1125">
        <v>107</v>
      </c>
      <c r="B1125">
        <v>1704</v>
      </c>
      <c r="C1125">
        <v>168</v>
      </c>
      <c r="D1125">
        <v>17216</v>
      </c>
      <c r="E1125">
        <v>16817216</v>
      </c>
      <c r="F1125" t="s">
        <v>74</v>
      </c>
    </row>
    <row r="1126" spans="1:6">
      <c r="A1126">
        <v>107</v>
      </c>
      <c r="B1126">
        <v>1021</v>
      </c>
      <c r="C1126">
        <v>168</v>
      </c>
      <c r="D1126">
        <v>17217</v>
      </c>
      <c r="E1126">
        <v>16817217</v>
      </c>
      <c r="F1126" t="s">
        <v>74</v>
      </c>
    </row>
    <row r="1127" spans="1:6">
      <c r="A1127">
        <v>107</v>
      </c>
      <c r="B1127">
        <v>1412</v>
      </c>
      <c r="C1127">
        <v>168</v>
      </c>
      <c r="D1127">
        <v>17219</v>
      </c>
      <c r="E1127">
        <v>16817219</v>
      </c>
      <c r="F1127" t="s">
        <v>74</v>
      </c>
    </row>
    <row r="1128" spans="1:6">
      <c r="A1128">
        <v>107</v>
      </c>
      <c r="B1128">
        <v>1422</v>
      </c>
      <c r="C1128">
        <v>168</v>
      </c>
      <c r="D1128">
        <v>17220</v>
      </c>
      <c r="E1128">
        <v>16817220</v>
      </c>
      <c r="F1128" t="s">
        <v>74</v>
      </c>
    </row>
    <row r="1129" spans="1:6">
      <c r="A1129">
        <v>107</v>
      </c>
      <c r="B1129">
        <v>1721</v>
      </c>
      <c r="C1129">
        <v>168</v>
      </c>
      <c r="D1129">
        <v>17221</v>
      </c>
      <c r="E1129">
        <v>16817221</v>
      </c>
      <c r="F1129" t="s">
        <v>74</v>
      </c>
    </row>
    <row r="1130" spans="1:6">
      <c r="A1130">
        <v>107</v>
      </c>
      <c r="B1130">
        <v>1422</v>
      </c>
      <c r="C1130">
        <v>168</v>
      </c>
      <c r="D1130">
        <v>17222</v>
      </c>
      <c r="E1130">
        <v>16817222</v>
      </c>
      <c r="F1130" t="s">
        <v>74</v>
      </c>
    </row>
    <row r="1131" spans="1:6">
      <c r="A1131">
        <v>107</v>
      </c>
      <c r="B1131">
        <v>1405</v>
      </c>
      <c r="C1131">
        <v>168</v>
      </c>
      <c r="D1131">
        <v>17223</v>
      </c>
      <c r="E1131">
        <v>16817223</v>
      </c>
      <c r="F1131" t="s">
        <v>74</v>
      </c>
    </row>
    <row r="1132" spans="1:6">
      <c r="A1132">
        <v>107</v>
      </c>
      <c r="B1132">
        <v>1709</v>
      </c>
      <c r="C1132">
        <v>168</v>
      </c>
      <c r="D1132">
        <v>17224</v>
      </c>
      <c r="E1132">
        <v>16817224</v>
      </c>
      <c r="F1132" t="s">
        <v>74</v>
      </c>
    </row>
    <row r="1133" spans="1:6">
      <c r="A1133">
        <v>107</v>
      </c>
      <c r="B1133">
        <v>1422</v>
      </c>
      <c r="C1133">
        <v>168</v>
      </c>
      <c r="D1133">
        <v>17225</v>
      </c>
      <c r="E1133">
        <v>16817225</v>
      </c>
      <c r="F1133" t="s">
        <v>74</v>
      </c>
    </row>
    <row r="1134" spans="1:6">
      <c r="A1134">
        <v>107</v>
      </c>
      <c r="B1134">
        <v>1736</v>
      </c>
      <c r="C1134">
        <v>168</v>
      </c>
      <c r="D1134">
        <v>17226</v>
      </c>
      <c r="E1134">
        <v>16817226</v>
      </c>
      <c r="F1134" t="s">
        <v>74</v>
      </c>
    </row>
    <row r="1135" spans="1:6">
      <c r="A1135">
        <v>107</v>
      </c>
      <c r="B1135">
        <v>1738</v>
      </c>
      <c r="C1135">
        <v>168</v>
      </c>
      <c r="D1135">
        <v>17320</v>
      </c>
      <c r="E1135">
        <v>16817320</v>
      </c>
      <c r="F1135" t="s">
        <v>74</v>
      </c>
    </row>
    <row r="1136" spans="1:6">
      <c r="A1136">
        <v>107</v>
      </c>
      <c r="B1136">
        <v>1422</v>
      </c>
      <c r="C1136">
        <v>168</v>
      </c>
      <c r="D1136">
        <v>17389</v>
      </c>
      <c r="E1136">
        <v>16817389</v>
      </c>
      <c r="F1136" t="s">
        <v>74</v>
      </c>
    </row>
    <row r="1137" spans="1:6">
      <c r="A1137">
        <v>107</v>
      </c>
      <c r="B1137">
        <v>1706</v>
      </c>
      <c r="C1137">
        <v>168</v>
      </c>
      <c r="D1137">
        <v>17421</v>
      </c>
      <c r="E1137">
        <v>16817421</v>
      </c>
      <c r="F1137" t="s">
        <v>74</v>
      </c>
    </row>
    <row r="1138" spans="1:6">
      <c r="A1138">
        <v>107</v>
      </c>
      <c r="B1138">
        <v>1736</v>
      </c>
      <c r="C1138">
        <v>168</v>
      </c>
      <c r="D1138">
        <v>17440</v>
      </c>
      <c r="E1138">
        <v>16817440</v>
      </c>
      <c r="F1138" t="s">
        <v>74</v>
      </c>
    </row>
    <row r="1139" spans="1:6">
      <c r="A1139">
        <v>107</v>
      </c>
      <c r="B1139">
        <v>1756</v>
      </c>
      <c r="C1139">
        <v>168</v>
      </c>
      <c r="D1139">
        <v>17746</v>
      </c>
      <c r="E1139">
        <v>16817746</v>
      </c>
      <c r="F1139" t="s">
        <v>74</v>
      </c>
    </row>
    <row r="1140" spans="1:6">
      <c r="A1140">
        <v>107</v>
      </c>
      <c r="B1140">
        <v>1757</v>
      </c>
      <c r="C1140">
        <v>168</v>
      </c>
      <c r="D1140">
        <v>17766</v>
      </c>
      <c r="E1140">
        <v>16817766</v>
      </c>
      <c r="F1140" t="s">
        <v>74</v>
      </c>
    </row>
    <row r="1141" spans="1:6">
      <c r="A1141">
        <v>107</v>
      </c>
      <c r="B1141">
        <v>1013</v>
      </c>
      <c r="C1141">
        <v>179</v>
      </c>
      <c r="D1141">
        <v>10262</v>
      </c>
      <c r="E1141">
        <v>17910262</v>
      </c>
      <c r="F1141" t="s">
        <v>74</v>
      </c>
    </row>
    <row r="1142" spans="1:6">
      <c r="A1142">
        <v>107</v>
      </c>
      <c r="B1142">
        <v>1004</v>
      </c>
      <c r="C1142">
        <v>179</v>
      </c>
      <c r="D1142">
        <v>10271</v>
      </c>
      <c r="E1142">
        <v>17910271</v>
      </c>
      <c r="F1142" t="s">
        <v>74</v>
      </c>
    </row>
    <row r="1143" spans="1:6">
      <c r="A1143">
        <v>101</v>
      </c>
      <c r="B1143">
        <v>1405</v>
      </c>
      <c r="C1143">
        <v>179</v>
      </c>
      <c r="D1143">
        <v>10274</v>
      </c>
      <c r="E1143">
        <v>17910274</v>
      </c>
      <c r="F1143" t="s">
        <v>74</v>
      </c>
    </row>
    <row r="1144" spans="1:6">
      <c r="A1144">
        <v>101</v>
      </c>
      <c r="B1144">
        <v>1021</v>
      </c>
      <c r="C1144">
        <v>179</v>
      </c>
      <c r="D1144">
        <v>10280</v>
      </c>
      <c r="E1144">
        <v>17910280</v>
      </c>
      <c r="F1144" t="s">
        <v>74</v>
      </c>
    </row>
    <row r="1145" spans="1:6">
      <c r="A1145">
        <v>101</v>
      </c>
      <c r="B1145">
        <v>1022</v>
      </c>
      <c r="C1145">
        <v>179</v>
      </c>
      <c r="D1145">
        <v>10285</v>
      </c>
      <c r="E1145">
        <v>17910285</v>
      </c>
      <c r="F1145" t="s">
        <v>74</v>
      </c>
    </row>
    <row r="1146" spans="1:6">
      <c r="A1146">
        <v>107</v>
      </c>
      <c r="B1146">
        <v>1009</v>
      </c>
      <c r="C1146">
        <v>179</v>
      </c>
      <c r="D1146">
        <v>10291</v>
      </c>
      <c r="E1146">
        <v>17910291</v>
      </c>
      <c r="F1146" t="s">
        <v>74</v>
      </c>
    </row>
    <row r="1147" spans="1:6">
      <c r="A1147">
        <v>101</v>
      </c>
      <c r="B1147">
        <v>1025</v>
      </c>
      <c r="C1147">
        <v>179</v>
      </c>
      <c r="D1147">
        <v>10440</v>
      </c>
      <c r="E1147">
        <v>17910440</v>
      </c>
      <c r="F1147" t="s">
        <v>74</v>
      </c>
    </row>
    <row r="1148" spans="1:6">
      <c r="A1148">
        <v>107</v>
      </c>
      <c r="B1148">
        <v>9901</v>
      </c>
      <c r="C1148">
        <v>179</v>
      </c>
      <c r="D1148">
        <v>13629</v>
      </c>
      <c r="E1148">
        <v>17913629</v>
      </c>
      <c r="F1148" t="s">
        <v>74</v>
      </c>
    </row>
    <row r="1149" spans="1:6">
      <c r="A1149">
        <v>107</v>
      </c>
      <c r="B1149">
        <v>9901</v>
      </c>
      <c r="C1149">
        <v>179</v>
      </c>
      <c r="D1149">
        <v>13728</v>
      </c>
      <c r="E1149">
        <v>17913728</v>
      </c>
      <c r="F1149" t="s">
        <v>74</v>
      </c>
    </row>
    <row r="1150" spans="1:6">
      <c r="A1150">
        <v>107</v>
      </c>
      <c r="B1150">
        <v>1414</v>
      </c>
      <c r="C1150">
        <v>179</v>
      </c>
      <c r="D1150">
        <v>14162</v>
      </c>
      <c r="E1150">
        <v>17914162</v>
      </c>
      <c r="F1150" t="s">
        <v>74</v>
      </c>
    </row>
    <row r="1151" spans="1:6">
      <c r="A1151">
        <v>101</v>
      </c>
      <c r="B1151">
        <v>1422</v>
      </c>
      <c r="C1151">
        <v>179</v>
      </c>
      <c r="D1151">
        <v>14303</v>
      </c>
      <c r="E1151">
        <v>17914303</v>
      </c>
      <c r="F1151" t="s">
        <v>74</v>
      </c>
    </row>
    <row r="1152" spans="1:6">
      <c r="A1152">
        <v>101</v>
      </c>
      <c r="B1152">
        <v>1712</v>
      </c>
      <c r="C1152">
        <v>179</v>
      </c>
      <c r="D1152">
        <v>17303</v>
      </c>
      <c r="E1152">
        <v>17917303</v>
      </c>
      <c r="F1152" t="s">
        <v>74</v>
      </c>
    </row>
    <row r="1153" spans="1:6">
      <c r="A1153">
        <v>101</v>
      </c>
      <c r="B1153">
        <v>1736</v>
      </c>
      <c r="C1153">
        <v>179</v>
      </c>
      <c r="D1153">
        <v>17334</v>
      </c>
      <c r="E1153">
        <v>17917334</v>
      </c>
      <c r="F1153" t="s">
        <v>74</v>
      </c>
    </row>
    <row r="1154" spans="1:6">
      <c r="A1154">
        <v>101</v>
      </c>
      <c r="B1154">
        <v>1711</v>
      </c>
      <c r="C1154">
        <v>179</v>
      </c>
      <c r="D1154">
        <v>17335</v>
      </c>
      <c r="E1154">
        <v>17917335</v>
      </c>
      <c r="F1154" t="s">
        <v>74</v>
      </c>
    </row>
    <row r="1155" spans="1:6">
      <c r="A1155">
        <v>101</v>
      </c>
      <c r="B1155">
        <v>1729</v>
      </c>
      <c r="C1155">
        <v>179</v>
      </c>
      <c r="D1155">
        <v>17343</v>
      </c>
      <c r="E1155">
        <v>17917343</v>
      </c>
      <c r="F1155" t="s">
        <v>74</v>
      </c>
    </row>
    <row r="1156" spans="1:6">
      <c r="A1156">
        <v>101</v>
      </c>
      <c r="B1156">
        <v>1717</v>
      </c>
      <c r="C1156">
        <v>179</v>
      </c>
      <c r="D1156">
        <v>17363</v>
      </c>
      <c r="E1156">
        <v>17917363</v>
      </c>
      <c r="F1156" t="s">
        <v>74</v>
      </c>
    </row>
    <row r="1157" spans="1:6">
      <c r="A1157">
        <v>101</v>
      </c>
      <c r="B1157">
        <v>1707</v>
      </c>
      <c r="C1157">
        <v>179</v>
      </c>
      <c r="D1157">
        <v>17391</v>
      </c>
      <c r="E1157">
        <v>17917391</v>
      </c>
      <c r="F1157" t="s">
        <v>74</v>
      </c>
    </row>
    <row r="1158" spans="1:6">
      <c r="A1158">
        <v>101</v>
      </c>
      <c r="B1158">
        <v>1732</v>
      </c>
      <c r="C1158">
        <v>179</v>
      </c>
      <c r="D1158">
        <v>17392</v>
      </c>
      <c r="E1158">
        <v>17917392</v>
      </c>
      <c r="F1158" t="s">
        <v>74</v>
      </c>
    </row>
    <row r="1159" spans="1:6">
      <c r="A1159">
        <v>101</v>
      </c>
      <c r="B1159">
        <v>1734</v>
      </c>
      <c r="C1159">
        <v>179</v>
      </c>
      <c r="D1159">
        <v>17444</v>
      </c>
      <c r="E1159">
        <v>17917444</v>
      </c>
      <c r="F1159" t="s">
        <v>74</v>
      </c>
    </row>
    <row r="1160" spans="1:6">
      <c r="A1160">
        <v>107</v>
      </c>
      <c r="B1160">
        <v>1021</v>
      </c>
      <c r="C1160">
        <v>182</v>
      </c>
      <c r="D1160">
        <v>10522</v>
      </c>
      <c r="E1160">
        <v>18210522</v>
      </c>
      <c r="F1160" t="s">
        <v>74</v>
      </c>
    </row>
    <row r="1161" spans="1:6">
      <c r="A1161">
        <v>107</v>
      </c>
      <c r="B1161">
        <v>1422</v>
      </c>
      <c r="C1161">
        <v>182</v>
      </c>
      <c r="D1161">
        <v>14310</v>
      </c>
      <c r="E1161">
        <v>18214310</v>
      </c>
      <c r="F1161" t="s">
        <v>74</v>
      </c>
    </row>
    <row r="1162" spans="1:6">
      <c r="A1162">
        <v>107</v>
      </c>
      <c r="B1162">
        <v>1712</v>
      </c>
      <c r="C1162">
        <v>182</v>
      </c>
      <c r="D1162">
        <v>17457</v>
      </c>
      <c r="E1162">
        <v>18217457</v>
      </c>
      <c r="F1162" t="s">
        <v>74</v>
      </c>
    </row>
    <row r="1163" spans="1:6">
      <c r="A1163">
        <v>107</v>
      </c>
      <c r="B1163">
        <v>1707</v>
      </c>
      <c r="C1163">
        <v>182</v>
      </c>
      <c r="D1163">
        <v>17458</v>
      </c>
      <c r="E1163">
        <v>18217458</v>
      </c>
      <c r="F1163" t="s">
        <v>74</v>
      </c>
    </row>
    <row r="1164" spans="1:6">
      <c r="A1164">
        <v>107</v>
      </c>
      <c r="B1164">
        <v>1734</v>
      </c>
      <c r="C1164">
        <v>182</v>
      </c>
      <c r="D1164">
        <v>17479</v>
      </c>
      <c r="E1164">
        <v>18217479</v>
      </c>
      <c r="F1164" t="s">
        <v>74</v>
      </c>
    </row>
    <row r="1165" spans="1:6">
      <c r="A1165">
        <v>107</v>
      </c>
      <c r="B1165">
        <v>1737</v>
      </c>
      <c r="C1165">
        <v>182</v>
      </c>
      <c r="D1165">
        <v>17497</v>
      </c>
      <c r="E1165">
        <v>18217497</v>
      </c>
      <c r="F1165" t="s">
        <v>74</v>
      </c>
    </row>
    <row r="1166" spans="1:6">
      <c r="A1166">
        <v>107</v>
      </c>
      <c r="B1166">
        <v>1405</v>
      </c>
      <c r="C1166">
        <v>184</v>
      </c>
      <c r="D1166">
        <v>10223</v>
      </c>
      <c r="E1166">
        <v>18410223</v>
      </c>
      <c r="F1166" t="s">
        <v>74</v>
      </c>
    </row>
    <row r="1167" spans="1:6">
      <c r="A1167">
        <v>107</v>
      </c>
      <c r="B1167">
        <v>1021</v>
      </c>
      <c r="C1167">
        <v>184</v>
      </c>
      <c r="D1167">
        <v>10353</v>
      </c>
      <c r="E1167">
        <v>18410353</v>
      </c>
      <c r="F1167" t="s">
        <v>74</v>
      </c>
    </row>
    <row r="1168" spans="1:6">
      <c r="A1168">
        <v>107</v>
      </c>
      <c r="B1168">
        <v>1309</v>
      </c>
      <c r="C1168">
        <v>184</v>
      </c>
      <c r="D1168">
        <v>13642</v>
      </c>
      <c r="E1168">
        <v>18413642</v>
      </c>
      <c r="F1168" t="s">
        <v>74</v>
      </c>
    </row>
    <row r="1169" spans="1:6">
      <c r="A1169">
        <v>107</v>
      </c>
      <c r="B1169">
        <v>1716</v>
      </c>
      <c r="C1169">
        <v>184</v>
      </c>
      <c r="D1169">
        <v>17248</v>
      </c>
      <c r="E1169">
        <v>18417248</v>
      </c>
      <c r="F1169" t="s">
        <v>74</v>
      </c>
    </row>
    <row r="1170" spans="1:6">
      <c r="A1170">
        <v>107</v>
      </c>
      <c r="B1170">
        <v>1712</v>
      </c>
      <c r="C1170">
        <v>184</v>
      </c>
      <c r="D1170">
        <v>17267</v>
      </c>
      <c r="E1170">
        <v>18417267</v>
      </c>
      <c r="F1170" t="s">
        <v>74</v>
      </c>
    </row>
    <row r="1171" spans="1:6">
      <c r="A1171">
        <v>107</v>
      </c>
      <c r="B1171">
        <v>1702</v>
      </c>
      <c r="C1171">
        <v>184</v>
      </c>
      <c r="D1171">
        <v>17305</v>
      </c>
      <c r="E1171">
        <v>18417305</v>
      </c>
      <c r="F1171" t="s">
        <v>74</v>
      </c>
    </row>
    <row r="1172" spans="1:6">
      <c r="A1172">
        <v>107</v>
      </c>
      <c r="B1172">
        <v>1707</v>
      </c>
      <c r="C1172">
        <v>184</v>
      </c>
      <c r="D1172">
        <v>17347</v>
      </c>
      <c r="E1172">
        <v>18417347</v>
      </c>
      <c r="F1172" t="s">
        <v>74</v>
      </c>
    </row>
    <row r="1173" spans="1:6">
      <c r="A1173">
        <v>107</v>
      </c>
      <c r="B1173">
        <v>1711</v>
      </c>
      <c r="C1173">
        <v>184</v>
      </c>
      <c r="D1173">
        <v>17360</v>
      </c>
      <c r="E1173">
        <v>18417360</v>
      </c>
      <c r="F1173" t="s">
        <v>74</v>
      </c>
    </row>
    <row r="1174" spans="1:6">
      <c r="A1174">
        <v>107</v>
      </c>
      <c r="B1174">
        <v>1732</v>
      </c>
      <c r="C1174">
        <v>184</v>
      </c>
      <c r="D1174">
        <v>17397</v>
      </c>
      <c r="E1174">
        <v>18417397</v>
      </c>
      <c r="F1174" t="s">
        <v>74</v>
      </c>
    </row>
    <row r="1175" spans="1:6">
      <c r="A1175">
        <v>101</v>
      </c>
      <c r="B1175">
        <v>1734</v>
      </c>
      <c r="C1175">
        <v>184</v>
      </c>
      <c r="D1175">
        <v>17455</v>
      </c>
      <c r="E1175">
        <v>18417455</v>
      </c>
      <c r="F1175" t="s">
        <v>74</v>
      </c>
    </row>
    <row r="1176" spans="1:6">
      <c r="A1176">
        <v>107</v>
      </c>
      <c r="B1176">
        <v>1405</v>
      </c>
      <c r="C1176">
        <v>175</v>
      </c>
      <c r="D1176">
        <v>10273</v>
      </c>
      <c r="E1176">
        <v>17510273</v>
      </c>
      <c r="F1176" t="s">
        <v>74</v>
      </c>
    </row>
    <row r="1177" spans="1:6">
      <c r="A1177">
        <v>107</v>
      </c>
      <c r="B1177">
        <v>1021</v>
      </c>
      <c r="C1177">
        <v>175</v>
      </c>
      <c r="D1177">
        <v>10294</v>
      </c>
      <c r="E1177">
        <v>17510294</v>
      </c>
      <c r="F1177" t="s">
        <v>74</v>
      </c>
    </row>
    <row r="1178" spans="1:6">
      <c r="A1178">
        <v>101</v>
      </c>
      <c r="B1178">
        <v>1012</v>
      </c>
      <c r="C1178">
        <v>175</v>
      </c>
      <c r="D1178">
        <v>10367</v>
      </c>
      <c r="E1178">
        <v>17510367</v>
      </c>
      <c r="F1178" t="s">
        <v>74</v>
      </c>
    </row>
    <row r="1179" spans="1:6">
      <c r="A1179">
        <v>107</v>
      </c>
      <c r="B1179">
        <v>1009</v>
      </c>
      <c r="C1179">
        <v>175</v>
      </c>
      <c r="D1179">
        <v>10526</v>
      </c>
      <c r="E1179">
        <v>17510526</v>
      </c>
      <c r="F1179" t="s">
        <v>74</v>
      </c>
    </row>
    <row r="1180" spans="1:6">
      <c r="A1180">
        <v>107</v>
      </c>
      <c r="B1180">
        <v>9901</v>
      </c>
      <c r="C1180">
        <v>175</v>
      </c>
      <c r="D1180">
        <v>13621</v>
      </c>
      <c r="E1180">
        <v>17513621</v>
      </c>
      <c r="F1180" t="s">
        <v>74</v>
      </c>
    </row>
    <row r="1181" spans="1:6">
      <c r="A1181">
        <v>107</v>
      </c>
      <c r="B1181">
        <v>1712</v>
      </c>
      <c r="C1181">
        <v>175</v>
      </c>
      <c r="D1181">
        <v>17345</v>
      </c>
      <c r="E1181">
        <v>17517345</v>
      </c>
      <c r="F1181" t="s">
        <v>74</v>
      </c>
    </row>
    <row r="1182" spans="1:6">
      <c r="A1182">
        <v>107</v>
      </c>
      <c r="B1182">
        <v>1736</v>
      </c>
      <c r="C1182">
        <v>175</v>
      </c>
      <c r="D1182">
        <v>17359</v>
      </c>
      <c r="E1182">
        <v>17517359</v>
      </c>
      <c r="F1182" t="s">
        <v>74</v>
      </c>
    </row>
    <row r="1183" spans="1:6">
      <c r="A1183">
        <v>107</v>
      </c>
      <c r="B1183">
        <v>1001</v>
      </c>
      <c r="C1183">
        <v>181</v>
      </c>
      <c r="D1183">
        <v>10205</v>
      </c>
      <c r="E1183">
        <v>18110205</v>
      </c>
      <c r="F1183" t="s">
        <v>74</v>
      </c>
    </row>
    <row r="1184" spans="1:6">
      <c r="A1184">
        <v>107</v>
      </c>
      <c r="B1184">
        <v>1008</v>
      </c>
      <c r="C1184">
        <v>181</v>
      </c>
      <c r="D1184">
        <v>10206</v>
      </c>
      <c r="E1184">
        <v>18110206</v>
      </c>
      <c r="F1184" t="s">
        <v>74</v>
      </c>
    </row>
    <row r="1185" spans="1:6">
      <c r="A1185">
        <v>107</v>
      </c>
      <c r="B1185">
        <v>1013</v>
      </c>
      <c r="C1185">
        <v>181</v>
      </c>
      <c r="D1185">
        <v>10207</v>
      </c>
      <c r="E1185">
        <v>18110207</v>
      </c>
      <c r="F1185" t="s">
        <v>74</v>
      </c>
    </row>
    <row r="1186" spans="1:6">
      <c r="A1186">
        <v>107</v>
      </c>
      <c r="B1186">
        <v>1006</v>
      </c>
      <c r="C1186">
        <v>181</v>
      </c>
      <c r="D1186">
        <v>10208</v>
      </c>
      <c r="E1186">
        <v>18110208</v>
      </c>
      <c r="F1186" t="s">
        <v>74</v>
      </c>
    </row>
    <row r="1187" spans="1:6">
      <c r="A1187">
        <v>107</v>
      </c>
      <c r="B1187">
        <v>1004</v>
      </c>
      <c r="C1187">
        <v>181</v>
      </c>
      <c r="D1187">
        <v>10209</v>
      </c>
      <c r="E1187">
        <v>18110209</v>
      </c>
      <c r="F1187" t="s">
        <v>74</v>
      </c>
    </row>
    <row r="1188" spans="1:6">
      <c r="A1188">
        <v>107</v>
      </c>
      <c r="B1188">
        <v>1012</v>
      </c>
      <c r="C1188">
        <v>181</v>
      </c>
      <c r="D1188">
        <v>10211</v>
      </c>
      <c r="E1188">
        <v>18110211</v>
      </c>
      <c r="F1188" t="s">
        <v>74</v>
      </c>
    </row>
    <row r="1189" spans="1:6">
      <c r="A1189">
        <v>107</v>
      </c>
      <c r="B1189">
        <v>1026</v>
      </c>
      <c r="C1189">
        <v>181</v>
      </c>
      <c r="D1189">
        <v>10213</v>
      </c>
      <c r="E1189">
        <v>18110213</v>
      </c>
      <c r="F1189" t="s">
        <v>74</v>
      </c>
    </row>
    <row r="1190" spans="1:6">
      <c r="A1190">
        <v>107</v>
      </c>
      <c r="B1190">
        <v>1720</v>
      </c>
      <c r="C1190">
        <v>181</v>
      </c>
      <c r="D1190">
        <v>10217</v>
      </c>
      <c r="E1190">
        <v>18110217</v>
      </c>
      <c r="F1190" t="s">
        <v>74</v>
      </c>
    </row>
    <row r="1191" spans="1:6">
      <c r="A1191">
        <v>107</v>
      </c>
      <c r="B1191">
        <v>1405</v>
      </c>
      <c r="C1191">
        <v>181</v>
      </c>
      <c r="D1191">
        <v>10222</v>
      </c>
      <c r="E1191">
        <v>18110222</v>
      </c>
      <c r="F1191" t="s">
        <v>74</v>
      </c>
    </row>
    <row r="1192" spans="1:6">
      <c r="A1192">
        <v>107</v>
      </c>
      <c r="B1192">
        <v>1009</v>
      </c>
      <c r="C1192">
        <v>181</v>
      </c>
      <c r="D1192">
        <v>10233</v>
      </c>
      <c r="E1192">
        <v>18110233</v>
      </c>
      <c r="F1192" t="s">
        <v>74</v>
      </c>
    </row>
    <row r="1193" spans="1:6">
      <c r="A1193">
        <v>107</v>
      </c>
      <c r="B1193">
        <v>1005</v>
      </c>
      <c r="C1193">
        <v>181</v>
      </c>
      <c r="D1193">
        <v>10265</v>
      </c>
      <c r="E1193">
        <v>18110265</v>
      </c>
      <c r="F1193" t="s">
        <v>74</v>
      </c>
    </row>
    <row r="1194" spans="1:6">
      <c r="A1194">
        <v>107</v>
      </c>
      <c r="B1194">
        <v>1021</v>
      </c>
      <c r="C1194">
        <v>181</v>
      </c>
      <c r="D1194">
        <v>10281</v>
      </c>
      <c r="E1194">
        <v>18110281</v>
      </c>
      <c r="F1194" t="s">
        <v>74</v>
      </c>
    </row>
    <row r="1195" spans="1:6">
      <c r="A1195">
        <v>107</v>
      </c>
      <c r="B1195">
        <v>1022</v>
      </c>
      <c r="C1195">
        <v>181</v>
      </c>
      <c r="D1195">
        <v>10347</v>
      </c>
      <c r="E1195">
        <v>18110347</v>
      </c>
      <c r="F1195" t="s">
        <v>74</v>
      </c>
    </row>
    <row r="1196" spans="1:6">
      <c r="A1196">
        <v>107</v>
      </c>
      <c r="B1196">
        <v>1025</v>
      </c>
      <c r="C1196">
        <v>181</v>
      </c>
      <c r="D1196">
        <v>10444</v>
      </c>
      <c r="E1196">
        <v>18110444</v>
      </c>
      <c r="F1196" t="s">
        <v>74</v>
      </c>
    </row>
    <row r="1197" spans="1:6">
      <c r="A1197">
        <v>107</v>
      </c>
      <c r="B1197">
        <v>1738</v>
      </c>
      <c r="C1197">
        <v>181</v>
      </c>
      <c r="D1197">
        <v>10514</v>
      </c>
      <c r="E1197">
        <v>18110514</v>
      </c>
      <c r="F1197" t="s">
        <v>74</v>
      </c>
    </row>
    <row r="1198" spans="1:6">
      <c r="A1198">
        <v>107</v>
      </c>
      <c r="B1198">
        <v>1042</v>
      </c>
      <c r="C1198">
        <v>181</v>
      </c>
      <c r="D1198">
        <v>10708</v>
      </c>
      <c r="E1198">
        <v>18110708</v>
      </c>
      <c r="F1198" t="s">
        <v>74</v>
      </c>
    </row>
    <row r="1199" spans="1:6">
      <c r="A1199">
        <v>107</v>
      </c>
      <c r="B1199">
        <v>1037</v>
      </c>
      <c r="C1199">
        <v>181</v>
      </c>
      <c r="D1199">
        <v>13243</v>
      </c>
      <c r="E1199">
        <v>18113243</v>
      </c>
      <c r="F1199" t="s">
        <v>74</v>
      </c>
    </row>
    <row r="1200" spans="1:6">
      <c r="A1200">
        <v>107</v>
      </c>
      <c r="B1200">
        <v>1037</v>
      </c>
      <c r="C1200">
        <v>181</v>
      </c>
      <c r="D1200">
        <v>13260</v>
      </c>
      <c r="E1200">
        <v>18113260</v>
      </c>
      <c r="F1200" t="s">
        <v>74</v>
      </c>
    </row>
    <row r="1201" spans="1:6">
      <c r="A1201">
        <v>107</v>
      </c>
      <c r="B1201">
        <v>9901</v>
      </c>
      <c r="C1201">
        <v>181</v>
      </c>
      <c r="D1201">
        <v>13670</v>
      </c>
      <c r="E1201">
        <v>18113670</v>
      </c>
      <c r="F1201" t="s">
        <v>74</v>
      </c>
    </row>
    <row r="1202" spans="1:6">
      <c r="A1202">
        <v>107</v>
      </c>
      <c r="B1202">
        <v>1402</v>
      </c>
      <c r="C1202">
        <v>181</v>
      </c>
      <c r="D1202">
        <v>14127</v>
      </c>
      <c r="E1202">
        <v>18114127</v>
      </c>
      <c r="F1202" t="s">
        <v>74</v>
      </c>
    </row>
    <row r="1203" spans="1:6">
      <c r="A1203">
        <v>107</v>
      </c>
      <c r="B1203">
        <v>1410</v>
      </c>
      <c r="C1203">
        <v>181</v>
      </c>
      <c r="D1203">
        <v>14128</v>
      </c>
      <c r="E1203">
        <v>18114128</v>
      </c>
      <c r="F1203" t="s">
        <v>74</v>
      </c>
    </row>
    <row r="1204" spans="1:6">
      <c r="A1204">
        <v>107</v>
      </c>
      <c r="B1204">
        <v>1411</v>
      </c>
      <c r="C1204">
        <v>181</v>
      </c>
      <c r="D1204">
        <v>14129</v>
      </c>
      <c r="E1204">
        <v>18114129</v>
      </c>
      <c r="F1204" t="s">
        <v>74</v>
      </c>
    </row>
    <row r="1205" spans="1:6">
      <c r="A1205">
        <v>107</v>
      </c>
      <c r="B1205">
        <v>1412</v>
      </c>
      <c r="C1205">
        <v>181</v>
      </c>
      <c r="D1205">
        <v>14130</v>
      </c>
      <c r="E1205">
        <v>18114130</v>
      </c>
      <c r="F1205" t="s">
        <v>74</v>
      </c>
    </row>
    <row r="1206" spans="1:6">
      <c r="A1206">
        <v>107</v>
      </c>
      <c r="B1206">
        <v>1414</v>
      </c>
      <c r="C1206">
        <v>181</v>
      </c>
      <c r="D1206">
        <v>14131</v>
      </c>
      <c r="E1206">
        <v>18114131</v>
      </c>
      <c r="F1206" t="s">
        <v>74</v>
      </c>
    </row>
    <row r="1207" spans="1:6">
      <c r="A1207">
        <v>107</v>
      </c>
      <c r="B1207">
        <v>1416</v>
      </c>
      <c r="C1207">
        <v>181</v>
      </c>
      <c r="D1207">
        <v>14181</v>
      </c>
      <c r="E1207">
        <v>18114181</v>
      </c>
      <c r="F1207" t="s">
        <v>74</v>
      </c>
    </row>
    <row r="1208" spans="1:6">
      <c r="A1208">
        <v>107</v>
      </c>
      <c r="B1208">
        <v>1422</v>
      </c>
      <c r="C1208">
        <v>181</v>
      </c>
      <c r="D1208">
        <v>14304</v>
      </c>
      <c r="E1208">
        <v>18114304</v>
      </c>
      <c r="F1208" t="s">
        <v>74</v>
      </c>
    </row>
    <row r="1209" spans="1:6">
      <c r="A1209">
        <v>107</v>
      </c>
      <c r="B1209">
        <v>1704</v>
      </c>
      <c r="C1209">
        <v>181</v>
      </c>
      <c r="D1209">
        <v>17233</v>
      </c>
      <c r="E1209">
        <v>18117233</v>
      </c>
      <c r="F1209" t="s">
        <v>74</v>
      </c>
    </row>
    <row r="1210" spans="1:6">
      <c r="A1210">
        <v>107</v>
      </c>
      <c r="B1210">
        <v>1707</v>
      </c>
      <c r="C1210">
        <v>181</v>
      </c>
      <c r="D1210">
        <v>17234</v>
      </c>
      <c r="E1210">
        <v>18117234</v>
      </c>
      <c r="F1210" t="s">
        <v>74</v>
      </c>
    </row>
    <row r="1211" spans="1:6">
      <c r="A1211">
        <v>107</v>
      </c>
      <c r="B1211">
        <v>1712</v>
      </c>
      <c r="C1211">
        <v>181</v>
      </c>
      <c r="D1211">
        <v>17236</v>
      </c>
      <c r="E1211">
        <v>18117236</v>
      </c>
      <c r="F1211" t="s">
        <v>74</v>
      </c>
    </row>
    <row r="1212" spans="1:6">
      <c r="A1212">
        <v>107</v>
      </c>
      <c r="B1212">
        <v>1719</v>
      </c>
      <c r="C1212">
        <v>181</v>
      </c>
      <c r="D1212">
        <v>17237</v>
      </c>
      <c r="E1212">
        <v>18117237</v>
      </c>
      <c r="F1212" t="s">
        <v>74</v>
      </c>
    </row>
    <row r="1213" spans="1:6">
      <c r="A1213">
        <v>107</v>
      </c>
      <c r="B1213">
        <v>1706</v>
      </c>
      <c r="C1213">
        <v>181</v>
      </c>
      <c r="D1213">
        <v>17238</v>
      </c>
      <c r="E1213">
        <v>18117238</v>
      </c>
      <c r="F1213" t="s">
        <v>74</v>
      </c>
    </row>
    <row r="1214" spans="1:6">
      <c r="A1214">
        <v>107</v>
      </c>
      <c r="B1214">
        <v>1736</v>
      </c>
      <c r="C1214">
        <v>181</v>
      </c>
      <c r="D1214">
        <v>17239</v>
      </c>
      <c r="E1214">
        <v>18117239</v>
      </c>
      <c r="F1214" t="s">
        <v>74</v>
      </c>
    </row>
    <row r="1215" spans="1:6">
      <c r="A1215">
        <v>107</v>
      </c>
      <c r="B1215">
        <v>1721</v>
      </c>
      <c r="C1215">
        <v>181</v>
      </c>
      <c r="D1215">
        <v>17240</v>
      </c>
      <c r="E1215">
        <v>18117240</v>
      </c>
      <c r="F1215" t="s">
        <v>74</v>
      </c>
    </row>
    <row r="1216" spans="1:6">
      <c r="A1216">
        <v>107</v>
      </c>
      <c r="B1216">
        <v>1711</v>
      </c>
      <c r="C1216">
        <v>181</v>
      </c>
      <c r="D1216">
        <v>17241</v>
      </c>
      <c r="E1216">
        <v>18117241</v>
      </c>
      <c r="F1216" t="s">
        <v>74</v>
      </c>
    </row>
    <row r="1217" spans="1:6">
      <c r="A1217">
        <v>107</v>
      </c>
      <c r="B1217">
        <v>1702</v>
      </c>
      <c r="C1217">
        <v>181</v>
      </c>
      <c r="D1217">
        <v>17242</v>
      </c>
      <c r="E1217">
        <v>18117242</v>
      </c>
      <c r="F1217" t="s">
        <v>74</v>
      </c>
    </row>
    <row r="1218" spans="1:6">
      <c r="A1218">
        <v>107</v>
      </c>
      <c r="B1218">
        <v>1715</v>
      </c>
      <c r="C1218">
        <v>181</v>
      </c>
      <c r="D1218">
        <v>17243</v>
      </c>
      <c r="E1218">
        <v>18117243</v>
      </c>
      <c r="F1218" t="s">
        <v>74</v>
      </c>
    </row>
    <row r="1219" spans="1:6">
      <c r="A1219">
        <v>107</v>
      </c>
      <c r="B1219">
        <v>1709</v>
      </c>
      <c r="C1219">
        <v>181</v>
      </c>
      <c r="D1219">
        <v>17244</v>
      </c>
      <c r="E1219">
        <v>18117244</v>
      </c>
      <c r="F1219" t="s">
        <v>74</v>
      </c>
    </row>
    <row r="1220" spans="1:6">
      <c r="A1220">
        <v>107</v>
      </c>
      <c r="B1220">
        <v>1716</v>
      </c>
      <c r="C1220">
        <v>181</v>
      </c>
      <c r="D1220">
        <v>17245</v>
      </c>
      <c r="E1220">
        <v>18117245</v>
      </c>
      <c r="F1220" t="s">
        <v>74</v>
      </c>
    </row>
    <row r="1221" spans="1:6">
      <c r="A1221">
        <v>107</v>
      </c>
      <c r="B1221">
        <v>1717</v>
      </c>
      <c r="C1221">
        <v>181</v>
      </c>
      <c r="D1221">
        <v>17246</v>
      </c>
      <c r="E1221">
        <v>18117246</v>
      </c>
      <c r="F1221" t="s">
        <v>74</v>
      </c>
    </row>
    <row r="1222" spans="1:6">
      <c r="A1222">
        <v>107</v>
      </c>
      <c r="B1222">
        <v>1730</v>
      </c>
      <c r="C1222">
        <v>181</v>
      </c>
      <c r="D1222">
        <v>17247</v>
      </c>
      <c r="E1222">
        <v>18117247</v>
      </c>
      <c r="F1222" t="s">
        <v>74</v>
      </c>
    </row>
    <row r="1223" spans="1:6">
      <c r="A1223">
        <v>107</v>
      </c>
      <c r="B1223">
        <v>1729</v>
      </c>
      <c r="C1223">
        <v>181</v>
      </c>
      <c r="D1223">
        <v>17287</v>
      </c>
      <c r="E1223">
        <v>18117287</v>
      </c>
      <c r="F1223" t="s">
        <v>74</v>
      </c>
    </row>
    <row r="1224" spans="1:6">
      <c r="A1224">
        <v>107</v>
      </c>
      <c r="B1224">
        <v>1732</v>
      </c>
      <c r="C1224">
        <v>181</v>
      </c>
      <c r="D1224">
        <v>17390</v>
      </c>
      <c r="E1224">
        <v>18117390</v>
      </c>
      <c r="F1224" t="s">
        <v>74</v>
      </c>
    </row>
    <row r="1225" spans="1:6">
      <c r="A1225">
        <v>107</v>
      </c>
      <c r="B1225">
        <v>1734</v>
      </c>
      <c r="C1225">
        <v>181</v>
      </c>
      <c r="D1225">
        <v>17443</v>
      </c>
      <c r="E1225">
        <v>18117443</v>
      </c>
      <c r="F1225" t="s">
        <v>74</v>
      </c>
    </row>
    <row r="1226" spans="1:6">
      <c r="A1226">
        <v>107</v>
      </c>
      <c r="B1226">
        <v>1737</v>
      </c>
      <c r="C1226">
        <v>181</v>
      </c>
      <c r="D1226">
        <v>17496</v>
      </c>
      <c r="E1226">
        <v>18117496</v>
      </c>
      <c r="F1226" t="s">
        <v>74</v>
      </c>
    </row>
    <row r="1227" spans="1:6">
      <c r="A1227">
        <v>107</v>
      </c>
      <c r="B1227">
        <v>1756</v>
      </c>
      <c r="C1227">
        <v>181</v>
      </c>
      <c r="D1227">
        <v>17755</v>
      </c>
      <c r="E1227">
        <v>18117755</v>
      </c>
      <c r="F1227" t="s">
        <v>74</v>
      </c>
    </row>
    <row r="1228" spans="1:6">
      <c r="A1228">
        <v>101</v>
      </c>
      <c r="B1228">
        <v>1716</v>
      </c>
      <c r="C1228">
        <v>101</v>
      </c>
      <c r="D1228">
        <v>17131</v>
      </c>
      <c r="E1228">
        <v>10117131</v>
      </c>
      <c r="F1228" t="s">
        <v>75</v>
      </c>
    </row>
    <row r="1229" spans="1:6">
      <c r="A1229">
        <v>103</v>
      </c>
      <c r="B1229">
        <v>1006</v>
      </c>
      <c r="C1229">
        <v>102</v>
      </c>
      <c r="D1229">
        <v>10039</v>
      </c>
      <c r="E1229">
        <v>10210039</v>
      </c>
      <c r="F1229" t="s">
        <v>75</v>
      </c>
    </row>
    <row r="1230" spans="1:6">
      <c r="A1230">
        <v>103</v>
      </c>
      <c r="B1230">
        <v>1001</v>
      </c>
      <c r="C1230">
        <v>102</v>
      </c>
      <c r="D1230">
        <v>10045</v>
      </c>
      <c r="E1230">
        <v>10210045</v>
      </c>
      <c r="F1230" t="s">
        <v>75</v>
      </c>
    </row>
    <row r="1231" spans="1:6">
      <c r="A1231">
        <v>103</v>
      </c>
      <c r="B1231">
        <v>1008</v>
      </c>
      <c r="C1231">
        <v>102</v>
      </c>
      <c r="D1231">
        <v>10055</v>
      </c>
      <c r="E1231">
        <v>10210055</v>
      </c>
      <c r="F1231" t="s">
        <v>75</v>
      </c>
    </row>
    <row r="1232" spans="1:6">
      <c r="A1232">
        <v>103</v>
      </c>
      <c r="B1232">
        <v>1009</v>
      </c>
      <c r="C1232">
        <v>102</v>
      </c>
      <c r="D1232">
        <v>10078</v>
      </c>
      <c r="E1232">
        <v>10210078</v>
      </c>
      <c r="F1232" t="s">
        <v>75</v>
      </c>
    </row>
    <row r="1233" spans="1:6">
      <c r="A1233">
        <v>103</v>
      </c>
      <c r="B1233">
        <v>1012</v>
      </c>
      <c r="C1233">
        <v>102</v>
      </c>
      <c r="D1233">
        <v>10121</v>
      </c>
      <c r="E1233">
        <v>10210121</v>
      </c>
      <c r="F1233" t="s">
        <v>75</v>
      </c>
    </row>
    <row r="1234" spans="1:6">
      <c r="A1234">
        <v>103</v>
      </c>
      <c r="B1234">
        <v>1021</v>
      </c>
      <c r="C1234">
        <v>102</v>
      </c>
      <c r="D1234">
        <v>10276</v>
      </c>
      <c r="E1234">
        <v>10210276</v>
      </c>
      <c r="F1234" t="s">
        <v>75</v>
      </c>
    </row>
    <row r="1235" spans="1:6">
      <c r="A1235">
        <v>103</v>
      </c>
      <c r="B1235">
        <v>1022</v>
      </c>
      <c r="C1235">
        <v>102</v>
      </c>
      <c r="D1235">
        <v>10402</v>
      </c>
      <c r="E1235">
        <v>10210402</v>
      </c>
      <c r="F1235" t="s">
        <v>75</v>
      </c>
    </row>
    <row r="1236" spans="1:6">
      <c r="A1236">
        <v>103</v>
      </c>
      <c r="B1236">
        <v>1025</v>
      </c>
      <c r="C1236">
        <v>102</v>
      </c>
      <c r="D1236">
        <v>10477</v>
      </c>
      <c r="E1236">
        <v>10210477</v>
      </c>
      <c r="F1236" t="s">
        <v>75</v>
      </c>
    </row>
    <row r="1237" spans="1:6">
      <c r="A1237">
        <v>103</v>
      </c>
      <c r="B1237">
        <v>1005</v>
      </c>
      <c r="C1237">
        <v>102</v>
      </c>
      <c r="D1237">
        <v>10478</v>
      </c>
      <c r="E1237">
        <v>10210478</v>
      </c>
      <c r="F1237" t="s">
        <v>75</v>
      </c>
    </row>
    <row r="1238" spans="1:6">
      <c r="A1238">
        <v>103</v>
      </c>
      <c r="B1238">
        <v>1401</v>
      </c>
      <c r="C1238">
        <v>102</v>
      </c>
      <c r="D1238">
        <v>14004</v>
      </c>
      <c r="E1238">
        <v>10214004</v>
      </c>
      <c r="F1238" t="s">
        <v>75</v>
      </c>
    </row>
    <row r="1239" spans="1:6">
      <c r="A1239">
        <v>103</v>
      </c>
      <c r="B1239">
        <v>1404</v>
      </c>
      <c r="C1239">
        <v>102</v>
      </c>
      <c r="D1239">
        <v>14019</v>
      </c>
      <c r="E1239">
        <v>10214019</v>
      </c>
      <c r="F1239" t="s">
        <v>75</v>
      </c>
    </row>
    <row r="1240" spans="1:6">
      <c r="A1240">
        <v>103</v>
      </c>
      <c r="B1240">
        <v>1405</v>
      </c>
      <c r="C1240">
        <v>102</v>
      </c>
      <c r="D1240">
        <v>14031</v>
      </c>
      <c r="E1240">
        <v>10214031</v>
      </c>
      <c r="F1240" t="s">
        <v>75</v>
      </c>
    </row>
    <row r="1241" spans="1:6">
      <c r="A1241">
        <v>103</v>
      </c>
      <c r="B1241">
        <v>1409</v>
      </c>
      <c r="C1241">
        <v>102</v>
      </c>
      <c r="D1241">
        <v>14049</v>
      </c>
      <c r="E1241">
        <v>10214049</v>
      </c>
      <c r="F1241" t="s">
        <v>75</v>
      </c>
    </row>
    <row r="1242" spans="1:6">
      <c r="A1242">
        <v>103</v>
      </c>
      <c r="B1242">
        <v>1410</v>
      </c>
      <c r="C1242">
        <v>102</v>
      </c>
      <c r="D1242">
        <v>14062</v>
      </c>
      <c r="E1242">
        <v>10214062</v>
      </c>
      <c r="F1242" t="s">
        <v>75</v>
      </c>
    </row>
    <row r="1243" spans="1:6">
      <c r="A1243">
        <v>103</v>
      </c>
      <c r="B1243">
        <v>1414</v>
      </c>
      <c r="C1243">
        <v>102</v>
      </c>
      <c r="D1243">
        <v>14158</v>
      </c>
      <c r="E1243">
        <v>10214158</v>
      </c>
      <c r="F1243" t="s">
        <v>75</v>
      </c>
    </row>
    <row r="1244" spans="1:6">
      <c r="A1244">
        <v>103</v>
      </c>
      <c r="B1244">
        <v>1422</v>
      </c>
      <c r="C1244">
        <v>102</v>
      </c>
      <c r="D1244">
        <v>14290</v>
      </c>
      <c r="E1244">
        <v>10214290</v>
      </c>
      <c r="F1244" t="s">
        <v>75</v>
      </c>
    </row>
    <row r="1245" spans="1:6">
      <c r="A1245">
        <v>103</v>
      </c>
      <c r="B1245">
        <v>1701</v>
      </c>
      <c r="C1245">
        <v>102</v>
      </c>
      <c r="D1245">
        <v>17003</v>
      </c>
      <c r="E1245">
        <v>10217003</v>
      </c>
      <c r="F1245" t="s">
        <v>75</v>
      </c>
    </row>
    <row r="1246" spans="1:6">
      <c r="A1246">
        <v>103</v>
      </c>
      <c r="B1246">
        <v>1707</v>
      </c>
      <c r="C1246">
        <v>102</v>
      </c>
      <c r="D1246">
        <v>17026</v>
      </c>
      <c r="E1246">
        <v>10217026</v>
      </c>
      <c r="F1246" t="s">
        <v>75</v>
      </c>
    </row>
    <row r="1247" spans="1:6">
      <c r="A1247">
        <v>103</v>
      </c>
      <c r="B1247">
        <v>1710</v>
      </c>
      <c r="C1247">
        <v>102</v>
      </c>
      <c r="D1247">
        <v>17037</v>
      </c>
      <c r="E1247">
        <v>10217037</v>
      </c>
      <c r="F1247" t="s">
        <v>75</v>
      </c>
    </row>
    <row r="1248" spans="1:6">
      <c r="A1248">
        <v>103</v>
      </c>
      <c r="B1248">
        <v>1710</v>
      </c>
      <c r="C1248">
        <v>102</v>
      </c>
      <c r="D1248">
        <v>17040</v>
      </c>
      <c r="E1248">
        <v>10217040</v>
      </c>
      <c r="F1248" t="s">
        <v>75</v>
      </c>
    </row>
    <row r="1249" spans="1:6">
      <c r="A1249">
        <v>103</v>
      </c>
      <c r="B1249">
        <v>1704</v>
      </c>
      <c r="C1249">
        <v>102</v>
      </c>
      <c r="D1249">
        <v>17043</v>
      </c>
      <c r="E1249">
        <v>10217043</v>
      </c>
      <c r="F1249" t="s">
        <v>75</v>
      </c>
    </row>
    <row r="1250" spans="1:6">
      <c r="A1250">
        <v>103</v>
      </c>
      <c r="B1250">
        <v>1711</v>
      </c>
      <c r="C1250">
        <v>102</v>
      </c>
      <c r="D1250">
        <v>17070</v>
      </c>
      <c r="E1250">
        <v>10217070</v>
      </c>
      <c r="F1250" t="s">
        <v>75</v>
      </c>
    </row>
    <row r="1251" spans="1:6">
      <c r="A1251">
        <v>103</v>
      </c>
      <c r="B1251">
        <v>1716</v>
      </c>
      <c r="C1251">
        <v>102</v>
      </c>
      <c r="D1251">
        <v>17151</v>
      </c>
      <c r="E1251">
        <v>10217151</v>
      </c>
      <c r="F1251" t="s">
        <v>75</v>
      </c>
    </row>
    <row r="1252" spans="1:6">
      <c r="A1252">
        <v>103</v>
      </c>
      <c r="B1252">
        <v>1717</v>
      </c>
      <c r="C1252">
        <v>102</v>
      </c>
      <c r="D1252">
        <v>17173</v>
      </c>
      <c r="E1252">
        <v>10217173</v>
      </c>
      <c r="F1252" t="s">
        <v>75</v>
      </c>
    </row>
    <row r="1253" spans="1:6">
      <c r="A1253">
        <v>103</v>
      </c>
      <c r="B1253">
        <v>1729</v>
      </c>
      <c r="C1253">
        <v>102</v>
      </c>
      <c r="D1253">
        <v>17297</v>
      </c>
      <c r="E1253">
        <v>10217297</v>
      </c>
      <c r="F1253" t="s">
        <v>75</v>
      </c>
    </row>
    <row r="1254" spans="1:6">
      <c r="A1254">
        <v>103</v>
      </c>
      <c r="B1254">
        <v>1715</v>
      </c>
      <c r="C1254">
        <v>102</v>
      </c>
      <c r="D1254">
        <v>17326</v>
      </c>
      <c r="E1254">
        <v>10217326</v>
      </c>
      <c r="F1254" t="s">
        <v>75</v>
      </c>
    </row>
    <row r="1255" spans="1:6">
      <c r="A1255">
        <v>103</v>
      </c>
      <c r="B1255">
        <v>1731</v>
      </c>
      <c r="C1255">
        <v>102</v>
      </c>
      <c r="D1255">
        <v>17353</v>
      </c>
      <c r="E1255">
        <v>10217353</v>
      </c>
      <c r="F1255" t="s">
        <v>75</v>
      </c>
    </row>
    <row r="1256" spans="1:6">
      <c r="A1256">
        <v>103</v>
      </c>
      <c r="B1256">
        <v>1732</v>
      </c>
      <c r="C1256">
        <v>102</v>
      </c>
      <c r="D1256">
        <v>17371</v>
      </c>
      <c r="E1256">
        <v>10217371</v>
      </c>
      <c r="F1256" t="s">
        <v>75</v>
      </c>
    </row>
    <row r="1257" spans="1:6">
      <c r="A1257">
        <v>103</v>
      </c>
      <c r="B1257">
        <v>1734</v>
      </c>
      <c r="C1257">
        <v>102</v>
      </c>
      <c r="D1257">
        <v>17420</v>
      </c>
      <c r="E1257">
        <v>10217420</v>
      </c>
      <c r="F1257" t="s">
        <v>75</v>
      </c>
    </row>
    <row r="1258" spans="1:6">
      <c r="A1258">
        <v>103</v>
      </c>
      <c r="B1258">
        <v>1715</v>
      </c>
      <c r="C1258">
        <v>102</v>
      </c>
      <c r="D1258">
        <v>17474</v>
      </c>
      <c r="E1258">
        <v>10217474</v>
      </c>
      <c r="F1258" t="s">
        <v>75</v>
      </c>
    </row>
    <row r="1259" spans="1:6">
      <c r="A1259">
        <v>103</v>
      </c>
      <c r="B1259">
        <v>1736</v>
      </c>
      <c r="C1259">
        <v>102</v>
      </c>
      <c r="D1259">
        <v>17493</v>
      </c>
      <c r="E1259">
        <v>10217493</v>
      </c>
      <c r="F1259" t="s">
        <v>75</v>
      </c>
    </row>
    <row r="1260" spans="1:6">
      <c r="A1260">
        <v>103</v>
      </c>
      <c r="B1260">
        <v>1756</v>
      </c>
      <c r="C1260">
        <v>102</v>
      </c>
      <c r="D1260">
        <v>17727</v>
      </c>
      <c r="E1260">
        <v>10217727</v>
      </c>
      <c r="F1260" t="s">
        <v>75</v>
      </c>
    </row>
    <row r="1261" spans="1:6">
      <c r="A1261">
        <v>103</v>
      </c>
      <c r="B1261">
        <v>1738</v>
      </c>
      <c r="C1261">
        <v>102</v>
      </c>
      <c r="D1261">
        <v>17751</v>
      </c>
      <c r="E1261">
        <v>10217751</v>
      </c>
      <c r="F1261" t="s">
        <v>75</v>
      </c>
    </row>
    <row r="1262" spans="1:6">
      <c r="A1262">
        <v>103</v>
      </c>
      <c r="B1262">
        <v>1004</v>
      </c>
      <c r="C1262">
        <v>102</v>
      </c>
      <c r="D1262">
        <v>10026</v>
      </c>
      <c r="E1262">
        <v>10710026</v>
      </c>
      <c r="F1262" t="s">
        <v>75</v>
      </c>
    </row>
    <row r="1263" spans="1:6">
      <c r="A1263">
        <v>103</v>
      </c>
      <c r="B1263">
        <v>1008</v>
      </c>
      <c r="C1263">
        <v>107</v>
      </c>
      <c r="D1263">
        <v>10058</v>
      </c>
      <c r="E1263">
        <v>10710058</v>
      </c>
      <c r="F1263" t="s">
        <v>75</v>
      </c>
    </row>
    <row r="1264" spans="1:6">
      <c r="A1264">
        <v>103</v>
      </c>
      <c r="B1264">
        <v>1011</v>
      </c>
      <c r="C1264">
        <v>107</v>
      </c>
      <c r="D1264">
        <v>10171</v>
      </c>
      <c r="E1264">
        <v>10710171</v>
      </c>
      <c r="F1264" t="s">
        <v>75</v>
      </c>
    </row>
    <row r="1265" spans="1:6">
      <c r="A1265">
        <v>103</v>
      </c>
      <c r="B1265">
        <v>1009</v>
      </c>
      <c r="C1265">
        <v>107</v>
      </c>
      <c r="D1265">
        <v>10275</v>
      </c>
      <c r="E1265">
        <v>10710275</v>
      </c>
      <c r="F1265" t="s">
        <v>75</v>
      </c>
    </row>
    <row r="1266" spans="1:6">
      <c r="A1266">
        <v>103</v>
      </c>
      <c r="B1266">
        <v>1021</v>
      </c>
      <c r="C1266">
        <v>107</v>
      </c>
      <c r="D1266">
        <v>10283</v>
      </c>
      <c r="E1266">
        <v>10710283</v>
      </c>
      <c r="F1266" t="s">
        <v>75</v>
      </c>
    </row>
    <row r="1267" spans="1:6">
      <c r="A1267">
        <v>103</v>
      </c>
      <c r="B1267">
        <v>1022</v>
      </c>
      <c r="C1267">
        <v>107</v>
      </c>
      <c r="D1267">
        <v>10303</v>
      </c>
      <c r="E1267">
        <v>10710303</v>
      </c>
      <c r="F1267" t="s">
        <v>75</v>
      </c>
    </row>
    <row r="1268" spans="1:6">
      <c r="A1268">
        <v>103</v>
      </c>
      <c r="B1268">
        <v>1006</v>
      </c>
      <c r="C1268">
        <v>107</v>
      </c>
      <c r="D1268">
        <v>10328</v>
      </c>
      <c r="E1268">
        <v>10710328</v>
      </c>
      <c r="F1268" t="s">
        <v>75</v>
      </c>
    </row>
    <row r="1269" spans="1:6">
      <c r="A1269">
        <v>103</v>
      </c>
      <c r="B1269">
        <v>1025</v>
      </c>
      <c r="C1269">
        <v>107</v>
      </c>
      <c r="D1269">
        <v>10500</v>
      </c>
      <c r="E1269">
        <v>10710500</v>
      </c>
      <c r="F1269" t="s">
        <v>75</v>
      </c>
    </row>
    <row r="1270" spans="1:6">
      <c r="A1270">
        <v>103</v>
      </c>
      <c r="B1270">
        <v>1012</v>
      </c>
      <c r="C1270">
        <v>107</v>
      </c>
      <c r="D1270">
        <v>10530</v>
      </c>
      <c r="E1270">
        <v>10710530</v>
      </c>
      <c r="F1270" t="s">
        <v>75</v>
      </c>
    </row>
    <row r="1271" spans="1:6">
      <c r="A1271">
        <v>103</v>
      </c>
      <c r="B1271">
        <v>1026</v>
      </c>
      <c r="C1271">
        <v>107</v>
      </c>
      <c r="D1271">
        <v>10584</v>
      </c>
      <c r="E1271">
        <v>10710584</v>
      </c>
      <c r="F1271" t="s">
        <v>75</v>
      </c>
    </row>
    <row r="1272" spans="1:6">
      <c r="A1272">
        <v>103</v>
      </c>
      <c r="B1272">
        <v>1405</v>
      </c>
      <c r="C1272">
        <v>102</v>
      </c>
      <c r="D1272">
        <v>14032</v>
      </c>
      <c r="E1272">
        <v>10714032</v>
      </c>
      <c r="F1272" t="s">
        <v>75</v>
      </c>
    </row>
    <row r="1273" spans="1:6">
      <c r="A1273">
        <v>103</v>
      </c>
      <c r="B1273">
        <v>1410</v>
      </c>
      <c r="C1273">
        <v>107</v>
      </c>
      <c r="D1273">
        <v>14064</v>
      </c>
      <c r="E1273">
        <v>10714064</v>
      </c>
      <c r="F1273" t="s">
        <v>75</v>
      </c>
    </row>
    <row r="1274" spans="1:6">
      <c r="A1274">
        <v>103</v>
      </c>
      <c r="B1274">
        <v>1422</v>
      </c>
      <c r="C1274">
        <v>107</v>
      </c>
      <c r="D1274">
        <v>14246</v>
      </c>
      <c r="E1274">
        <v>10714246</v>
      </c>
      <c r="F1274" t="s">
        <v>75</v>
      </c>
    </row>
    <row r="1275" spans="1:6">
      <c r="A1275">
        <v>103</v>
      </c>
      <c r="B1275">
        <v>1401</v>
      </c>
      <c r="C1275">
        <v>107</v>
      </c>
      <c r="D1275">
        <v>14330</v>
      </c>
      <c r="E1275">
        <v>10714330</v>
      </c>
      <c r="F1275" t="s">
        <v>75</v>
      </c>
    </row>
    <row r="1276" spans="1:6">
      <c r="A1276">
        <v>103</v>
      </c>
      <c r="B1276">
        <v>1707</v>
      </c>
      <c r="C1276">
        <v>107</v>
      </c>
      <c r="D1276">
        <v>17028</v>
      </c>
      <c r="E1276">
        <v>10717028</v>
      </c>
      <c r="F1276" t="s">
        <v>75</v>
      </c>
    </row>
    <row r="1277" spans="1:6">
      <c r="A1277">
        <v>103</v>
      </c>
      <c r="B1277">
        <v>1711</v>
      </c>
      <c r="C1277">
        <v>107</v>
      </c>
      <c r="D1277">
        <v>17065</v>
      </c>
      <c r="E1277">
        <v>10717065</v>
      </c>
      <c r="F1277" t="s">
        <v>75</v>
      </c>
    </row>
    <row r="1278" spans="1:6">
      <c r="A1278">
        <v>103</v>
      </c>
      <c r="B1278">
        <v>1712</v>
      </c>
      <c r="C1278">
        <v>107</v>
      </c>
      <c r="D1278">
        <v>17086</v>
      </c>
      <c r="E1278">
        <v>10717086</v>
      </c>
      <c r="F1278" t="s">
        <v>75</v>
      </c>
    </row>
    <row r="1279" spans="1:6">
      <c r="A1279">
        <v>103</v>
      </c>
      <c r="B1279">
        <v>1717</v>
      </c>
      <c r="C1279">
        <v>107</v>
      </c>
      <c r="D1279">
        <v>17174</v>
      </c>
      <c r="E1279">
        <v>10717174</v>
      </c>
      <c r="F1279" t="s">
        <v>75</v>
      </c>
    </row>
    <row r="1280" spans="1:6">
      <c r="A1280">
        <v>103</v>
      </c>
      <c r="B1280">
        <v>1729</v>
      </c>
      <c r="C1280">
        <v>107</v>
      </c>
      <c r="D1280">
        <v>17285</v>
      </c>
      <c r="E1280">
        <v>10717285</v>
      </c>
      <c r="F1280" t="s">
        <v>75</v>
      </c>
    </row>
    <row r="1281" spans="1:6">
      <c r="A1281">
        <v>103</v>
      </c>
      <c r="B1281">
        <v>1704</v>
      </c>
      <c r="C1281">
        <v>107</v>
      </c>
      <c r="D1281">
        <v>17350</v>
      </c>
      <c r="E1281">
        <v>10717350</v>
      </c>
      <c r="F1281" t="s">
        <v>75</v>
      </c>
    </row>
    <row r="1282" spans="1:6">
      <c r="A1282">
        <v>103</v>
      </c>
      <c r="B1282">
        <v>1732</v>
      </c>
      <c r="C1282">
        <v>107</v>
      </c>
      <c r="D1282">
        <v>17378</v>
      </c>
      <c r="E1282">
        <v>10717378</v>
      </c>
      <c r="F1282" t="s">
        <v>75</v>
      </c>
    </row>
    <row r="1283" spans="1:6">
      <c r="A1283">
        <v>103</v>
      </c>
      <c r="B1283">
        <v>1734</v>
      </c>
      <c r="C1283">
        <v>107</v>
      </c>
      <c r="D1283">
        <v>17451</v>
      </c>
      <c r="E1283">
        <v>10717451</v>
      </c>
      <c r="F1283" t="s">
        <v>75</v>
      </c>
    </row>
    <row r="1284" spans="1:6">
      <c r="A1284">
        <v>103</v>
      </c>
      <c r="B1284">
        <v>1702</v>
      </c>
      <c r="C1284">
        <v>107</v>
      </c>
      <c r="D1284">
        <v>17500</v>
      </c>
      <c r="E1284">
        <v>10717500</v>
      </c>
      <c r="F1284" t="s">
        <v>75</v>
      </c>
    </row>
    <row r="1285" spans="1:6">
      <c r="A1285">
        <v>101</v>
      </c>
      <c r="B1285">
        <v>1006</v>
      </c>
      <c r="C1285">
        <v>110</v>
      </c>
      <c r="D1285">
        <v>10034</v>
      </c>
      <c r="E1285">
        <v>11010034</v>
      </c>
      <c r="F1285" t="s">
        <v>75</v>
      </c>
    </row>
    <row r="1286" spans="1:6">
      <c r="A1286">
        <v>101</v>
      </c>
      <c r="B1286">
        <v>1004</v>
      </c>
      <c r="C1286">
        <v>110</v>
      </c>
      <c r="D1286">
        <v>10062</v>
      </c>
      <c r="E1286">
        <v>11010062</v>
      </c>
      <c r="F1286" t="s">
        <v>75</v>
      </c>
    </row>
    <row r="1287" spans="1:6">
      <c r="A1287">
        <v>101</v>
      </c>
      <c r="B1287">
        <v>1012</v>
      </c>
      <c r="C1287">
        <v>110</v>
      </c>
      <c r="D1287">
        <v>10247</v>
      </c>
      <c r="E1287">
        <v>11010247</v>
      </c>
      <c r="F1287" t="s">
        <v>75</v>
      </c>
    </row>
    <row r="1288" spans="1:6">
      <c r="A1288">
        <v>101</v>
      </c>
      <c r="B1288">
        <v>1008</v>
      </c>
      <c r="C1288">
        <v>110</v>
      </c>
      <c r="D1288">
        <v>10357</v>
      </c>
      <c r="E1288">
        <v>11010357</v>
      </c>
      <c r="F1288" t="s">
        <v>75</v>
      </c>
    </row>
    <row r="1289" spans="1:6">
      <c r="A1289">
        <v>101</v>
      </c>
      <c r="B1289">
        <v>1021</v>
      </c>
      <c r="C1289">
        <v>110</v>
      </c>
      <c r="D1289">
        <v>10431</v>
      </c>
      <c r="E1289">
        <v>11010431</v>
      </c>
      <c r="F1289" t="s">
        <v>75</v>
      </c>
    </row>
    <row r="1290" spans="1:6">
      <c r="A1290">
        <v>101</v>
      </c>
      <c r="B1290">
        <v>1707</v>
      </c>
      <c r="C1290">
        <v>110</v>
      </c>
      <c r="D1290">
        <v>10677</v>
      </c>
      <c r="E1290">
        <v>11010677</v>
      </c>
      <c r="F1290" t="s">
        <v>75</v>
      </c>
    </row>
    <row r="1291" spans="1:6">
      <c r="A1291">
        <v>101</v>
      </c>
      <c r="B1291">
        <v>1013</v>
      </c>
      <c r="C1291">
        <v>110</v>
      </c>
      <c r="D1291">
        <v>10696</v>
      </c>
      <c r="E1291">
        <v>11010696</v>
      </c>
      <c r="F1291" t="s">
        <v>75</v>
      </c>
    </row>
    <row r="1292" spans="1:6">
      <c r="A1292">
        <v>101</v>
      </c>
      <c r="B1292">
        <v>1022</v>
      </c>
      <c r="C1292">
        <v>110</v>
      </c>
      <c r="D1292">
        <v>14028</v>
      </c>
      <c r="E1292">
        <v>11014028</v>
      </c>
      <c r="F1292" t="s">
        <v>75</v>
      </c>
    </row>
    <row r="1293" spans="1:6">
      <c r="A1293">
        <v>101</v>
      </c>
      <c r="B1293">
        <v>1025</v>
      </c>
      <c r="C1293">
        <v>110</v>
      </c>
      <c r="D1293">
        <v>14218</v>
      </c>
      <c r="E1293">
        <v>11014218</v>
      </c>
      <c r="F1293" t="s">
        <v>75</v>
      </c>
    </row>
    <row r="1294" spans="1:6">
      <c r="A1294">
        <v>101</v>
      </c>
      <c r="B1294">
        <v>1009</v>
      </c>
      <c r="C1294">
        <v>110</v>
      </c>
      <c r="D1294">
        <v>17060</v>
      </c>
      <c r="E1294">
        <v>11017060</v>
      </c>
      <c r="F1294" t="s">
        <v>75</v>
      </c>
    </row>
    <row r="1295" spans="1:6">
      <c r="A1295">
        <v>101</v>
      </c>
      <c r="B1295">
        <v>1704</v>
      </c>
      <c r="C1295">
        <v>110</v>
      </c>
      <c r="D1295">
        <v>17074</v>
      </c>
      <c r="E1295">
        <v>11017074</v>
      </c>
      <c r="F1295" t="s">
        <v>75</v>
      </c>
    </row>
    <row r="1296" spans="1:6">
      <c r="A1296">
        <v>101</v>
      </c>
      <c r="B1296">
        <v>1717</v>
      </c>
      <c r="C1296">
        <v>110</v>
      </c>
      <c r="D1296">
        <v>17269</v>
      </c>
      <c r="E1296">
        <v>11017269</v>
      </c>
      <c r="F1296" t="s">
        <v>75</v>
      </c>
    </row>
    <row r="1297" spans="1:6">
      <c r="A1297">
        <v>101</v>
      </c>
      <c r="B1297">
        <v>1711</v>
      </c>
      <c r="C1297">
        <v>110</v>
      </c>
      <c r="D1297">
        <v>17295</v>
      </c>
      <c r="E1297">
        <v>11017295</v>
      </c>
      <c r="F1297" t="s">
        <v>75</v>
      </c>
    </row>
    <row r="1298" spans="1:6">
      <c r="A1298">
        <v>101</v>
      </c>
      <c r="B1298">
        <v>1021</v>
      </c>
      <c r="C1298">
        <v>110</v>
      </c>
      <c r="D1298">
        <v>17730</v>
      </c>
      <c r="E1298">
        <v>11017730</v>
      </c>
      <c r="F1298" t="s">
        <v>75</v>
      </c>
    </row>
    <row r="1299" spans="1:6">
      <c r="A1299">
        <v>101</v>
      </c>
      <c r="B1299">
        <v>1422</v>
      </c>
      <c r="C1299">
        <v>110</v>
      </c>
      <c r="D1299">
        <v>17739</v>
      </c>
      <c r="E1299">
        <v>11017739</v>
      </c>
      <c r="F1299" t="s">
        <v>75</v>
      </c>
    </row>
    <row r="1300" spans="1:6">
      <c r="A1300">
        <v>101</v>
      </c>
      <c r="B1300">
        <v>1021</v>
      </c>
      <c r="C1300">
        <v>110</v>
      </c>
      <c r="D1300">
        <v>19908</v>
      </c>
      <c r="E1300">
        <v>11019908</v>
      </c>
      <c r="F1300" t="s">
        <v>75</v>
      </c>
    </row>
    <row r="1301" spans="1:6">
      <c r="A1301">
        <v>105</v>
      </c>
      <c r="B1301">
        <v>1012</v>
      </c>
      <c r="C1301">
        <v>111</v>
      </c>
      <c r="D1301">
        <v>10132</v>
      </c>
      <c r="E1301">
        <v>11110132</v>
      </c>
      <c r="F1301" t="s">
        <v>75</v>
      </c>
    </row>
    <row r="1302" spans="1:6">
      <c r="A1302">
        <v>105</v>
      </c>
      <c r="B1302">
        <v>1021</v>
      </c>
      <c r="C1302">
        <v>111</v>
      </c>
      <c r="D1302">
        <v>10326</v>
      </c>
      <c r="E1302">
        <v>11110326</v>
      </c>
      <c r="F1302" t="s">
        <v>75</v>
      </c>
    </row>
    <row r="1303" spans="1:6">
      <c r="A1303">
        <v>105</v>
      </c>
      <c r="B1303">
        <v>1707</v>
      </c>
      <c r="C1303">
        <v>111</v>
      </c>
      <c r="D1303">
        <v>17103</v>
      </c>
      <c r="E1303">
        <v>11117103</v>
      </c>
      <c r="F1303" t="s">
        <v>75</v>
      </c>
    </row>
    <row r="1304" spans="1:6">
      <c r="A1304">
        <v>105</v>
      </c>
      <c r="B1304">
        <v>1716</v>
      </c>
      <c r="C1304">
        <v>111</v>
      </c>
      <c r="D1304">
        <v>17159</v>
      </c>
      <c r="E1304">
        <v>11117159</v>
      </c>
      <c r="F1304" t="s">
        <v>75</v>
      </c>
    </row>
    <row r="1305" spans="1:6">
      <c r="A1305">
        <v>101</v>
      </c>
      <c r="B1305">
        <v>1717</v>
      </c>
      <c r="C1305">
        <v>111</v>
      </c>
      <c r="D1305">
        <v>17178</v>
      </c>
      <c r="E1305">
        <v>11117178</v>
      </c>
      <c r="F1305" t="s">
        <v>75</v>
      </c>
    </row>
    <row r="1306" spans="1:6">
      <c r="A1306">
        <v>101</v>
      </c>
      <c r="B1306">
        <v>1009</v>
      </c>
      <c r="C1306">
        <v>113</v>
      </c>
      <c r="D1306">
        <v>10096</v>
      </c>
      <c r="E1306">
        <v>11310096</v>
      </c>
      <c r="F1306" t="s">
        <v>75</v>
      </c>
    </row>
    <row r="1307" spans="1:6">
      <c r="A1307">
        <v>104</v>
      </c>
      <c r="B1307">
        <v>1716</v>
      </c>
      <c r="C1307">
        <v>120</v>
      </c>
      <c r="D1307">
        <v>17154</v>
      </c>
      <c r="E1307">
        <v>12017154</v>
      </c>
      <c r="F1307" t="s">
        <v>75</v>
      </c>
    </row>
    <row r="1308" spans="1:6">
      <c r="A1308">
        <v>101</v>
      </c>
      <c r="B1308">
        <v>1005</v>
      </c>
      <c r="C1308">
        <v>157</v>
      </c>
      <c r="D1308">
        <v>10024</v>
      </c>
      <c r="E1308">
        <v>12510024</v>
      </c>
      <c r="F1308" t="s">
        <v>75</v>
      </c>
    </row>
    <row r="1309" spans="1:6">
      <c r="A1309">
        <v>101</v>
      </c>
      <c r="B1309">
        <v>1009</v>
      </c>
      <c r="C1309">
        <v>157</v>
      </c>
      <c r="D1309">
        <v>10092</v>
      </c>
      <c r="E1309">
        <v>12510092</v>
      </c>
      <c r="F1309" t="s">
        <v>75</v>
      </c>
    </row>
    <row r="1310" spans="1:6">
      <c r="A1310">
        <v>101</v>
      </c>
      <c r="B1310">
        <v>1025</v>
      </c>
      <c r="C1310">
        <v>157</v>
      </c>
      <c r="D1310">
        <v>10458</v>
      </c>
      <c r="E1310">
        <v>12510458</v>
      </c>
      <c r="F1310" t="s">
        <v>75</v>
      </c>
    </row>
    <row r="1311" spans="1:6">
      <c r="A1311">
        <v>101</v>
      </c>
      <c r="B1311">
        <v>1405</v>
      </c>
      <c r="C1311">
        <v>157</v>
      </c>
      <c r="D1311">
        <v>14025</v>
      </c>
      <c r="E1311">
        <v>12514025</v>
      </c>
      <c r="F1311" t="s">
        <v>75</v>
      </c>
    </row>
    <row r="1312" spans="1:6">
      <c r="A1312">
        <v>101</v>
      </c>
      <c r="B1312">
        <v>1410</v>
      </c>
      <c r="C1312">
        <v>157</v>
      </c>
      <c r="D1312">
        <v>14053</v>
      </c>
      <c r="E1312">
        <v>12514053</v>
      </c>
      <c r="F1312" t="s">
        <v>75</v>
      </c>
    </row>
    <row r="1313" spans="1:6">
      <c r="A1313">
        <v>101</v>
      </c>
      <c r="B1313">
        <v>1412</v>
      </c>
      <c r="C1313">
        <v>157</v>
      </c>
      <c r="D1313">
        <v>14104</v>
      </c>
      <c r="E1313">
        <v>12514104</v>
      </c>
      <c r="F1313" t="s">
        <v>75</v>
      </c>
    </row>
    <row r="1314" spans="1:6">
      <c r="A1314">
        <v>105</v>
      </c>
      <c r="B1314">
        <v>1729</v>
      </c>
      <c r="C1314">
        <v>126</v>
      </c>
      <c r="D1314">
        <v>17292</v>
      </c>
      <c r="E1314">
        <v>12617292</v>
      </c>
      <c r="F1314" t="s">
        <v>75</v>
      </c>
    </row>
    <row r="1315" spans="1:6">
      <c r="A1315">
        <v>101</v>
      </c>
      <c r="B1315">
        <v>1008</v>
      </c>
      <c r="C1315">
        <v>128</v>
      </c>
      <c r="D1315">
        <v>10166</v>
      </c>
      <c r="E1315">
        <v>12810166</v>
      </c>
      <c r="F1315" t="s">
        <v>75</v>
      </c>
    </row>
    <row r="1316" spans="1:6">
      <c r="A1316">
        <v>101</v>
      </c>
      <c r="B1316">
        <v>1009</v>
      </c>
      <c r="C1316">
        <v>128</v>
      </c>
      <c r="D1316">
        <v>10169</v>
      </c>
      <c r="E1316">
        <v>12810169</v>
      </c>
      <c r="F1316" t="s">
        <v>75</v>
      </c>
    </row>
    <row r="1317" spans="1:6">
      <c r="A1317">
        <v>101</v>
      </c>
      <c r="B1317">
        <v>1021</v>
      </c>
      <c r="C1317">
        <v>128</v>
      </c>
      <c r="D1317">
        <v>10344</v>
      </c>
      <c r="E1317">
        <v>12810344</v>
      </c>
      <c r="F1317" t="s">
        <v>75</v>
      </c>
    </row>
    <row r="1318" spans="1:6">
      <c r="A1318">
        <v>101</v>
      </c>
      <c r="B1318">
        <v>1025</v>
      </c>
      <c r="C1318">
        <v>128</v>
      </c>
      <c r="D1318">
        <v>10439</v>
      </c>
      <c r="E1318">
        <v>12810439</v>
      </c>
      <c r="F1318" t="s">
        <v>75</v>
      </c>
    </row>
    <row r="1319" spans="1:6">
      <c r="A1319">
        <v>101</v>
      </c>
      <c r="B1319">
        <v>1012</v>
      </c>
      <c r="C1319">
        <v>128</v>
      </c>
      <c r="D1319">
        <v>10506</v>
      </c>
      <c r="E1319">
        <v>12810506</v>
      </c>
      <c r="F1319" t="s">
        <v>75</v>
      </c>
    </row>
    <row r="1320" spans="1:6">
      <c r="A1320">
        <v>101</v>
      </c>
      <c r="B1320">
        <v>1422</v>
      </c>
      <c r="C1320">
        <v>128</v>
      </c>
      <c r="D1320">
        <v>14292</v>
      </c>
      <c r="E1320">
        <v>12814292</v>
      </c>
      <c r="F1320" t="s">
        <v>75</v>
      </c>
    </row>
    <row r="1321" spans="1:6">
      <c r="A1321">
        <v>101</v>
      </c>
      <c r="B1321">
        <v>1712</v>
      </c>
      <c r="C1321">
        <v>128</v>
      </c>
      <c r="D1321">
        <v>17250</v>
      </c>
      <c r="E1321">
        <v>12817250</v>
      </c>
      <c r="F1321" t="s">
        <v>75</v>
      </c>
    </row>
    <row r="1322" spans="1:6">
      <c r="A1322">
        <v>101</v>
      </c>
      <c r="B1322">
        <v>1716</v>
      </c>
      <c r="C1322">
        <v>128</v>
      </c>
      <c r="D1322">
        <v>17251</v>
      </c>
      <c r="E1322">
        <v>12817251</v>
      </c>
      <c r="F1322" t="s">
        <v>75</v>
      </c>
    </row>
    <row r="1323" spans="1:6">
      <c r="A1323">
        <v>101</v>
      </c>
      <c r="B1323">
        <v>1729</v>
      </c>
      <c r="C1323">
        <v>128</v>
      </c>
      <c r="D1323">
        <v>17302</v>
      </c>
      <c r="E1323">
        <v>12817302</v>
      </c>
      <c r="F1323" t="s">
        <v>75</v>
      </c>
    </row>
    <row r="1324" spans="1:6">
      <c r="A1324">
        <v>101</v>
      </c>
      <c r="B1324">
        <v>1707</v>
      </c>
      <c r="C1324">
        <v>128</v>
      </c>
      <c r="D1324">
        <v>17332</v>
      </c>
      <c r="E1324">
        <v>12817332</v>
      </c>
      <c r="F1324" t="s">
        <v>75</v>
      </c>
    </row>
    <row r="1325" spans="1:6">
      <c r="A1325">
        <v>101</v>
      </c>
      <c r="B1325">
        <v>1717</v>
      </c>
      <c r="C1325">
        <v>128</v>
      </c>
      <c r="D1325">
        <v>17348</v>
      </c>
      <c r="E1325">
        <v>12817348</v>
      </c>
      <c r="F1325" t="s">
        <v>75</v>
      </c>
    </row>
    <row r="1326" spans="1:6">
      <c r="A1326">
        <v>101</v>
      </c>
      <c r="B1326">
        <v>1734</v>
      </c>
      <c r="C1326">
        <v>128</v>
      </c>
      <c r="D1326">
        <v>17454</v>
      </c>
      <c r="E1326">
        <v>12817454</v>
      </c>
      <c r="F1326" t="s">
        <v>75</v>
      </c>
    </row>
    <row r="1327" spans="1:6">
      <c r="A1327">
        <v>101</v>
      </c>
      <c r="B1327">
        <v>1702</v>
      </c>
      <c r="C1327">
        <v>128</v>
      </c>
      <c r="D1327">
        <v>17483</v>
      </c>
      <c r="E1327">
        <v>12817483</v>
      </c>
      <c r="F1327" t="s">
        <v>75</v>
      </c>
    </row>
    <row r="1328" spans="1:6">
      <c r="A1328">
        <v>101</v>
      </c>
      <c r="B1328">
        <v>1008</v>
      </c>
      <c r="C1328">
        <v>215</v>
      </c>
      <c r="D1328">
        <v>10228</v>
      </c>
      <c r="E1328">
        <v>13110228</v>
      </c>
      <c r="F1328" t="s">
        <v>75</v>
      </c>
    </row>
    <row r="1329" spans="1:6">
      <c r="A1329">
        <v>101</v>
      </c>
      <c r="B1329">
        <v>1001</v>
      </c>
      <c r="C1329">
        <v>215</v>
      </c>
      <c r="D1329">
        <v>10235</v>
      </c>
      <c r="E1329">
        <v>13110235</v>
      </c>
      <c r="F1329" t="s">
        <v>75</v>
      </c>
    </row>
    <row r="1330" spans="1:6">
      <c r="A1330">
        <v>101</v>
      </c>
      <c r="B1330">
        <v>1009</v>
      </c>
      <c r="C1330">
        <v>215</v>
      </c>
      <c r="D1330">
        <v>10238</v>
      </c>
      <c r="E1330">
        <v>13110238</v>
      </c>
      <c r="F1330" t="s">
        <v>75</v>
      </c>
    </row>
    <row r="1331" spans="1:6">
      <c r="A1331">
        <v>101</v>
      </c>
      <c r="B1331">
        <v>1021</v>
      </c>
      <c r="C1331">
        <v>215</v>
      </c>
      <c r="D1331">
        <v>10412</v>
      </c>
      <c r="E1331">
        <v>13110412</v>
      </c>
      <c r="F1331" t="s">
        <v>75</v>
      </c>
    </row>
    <row r="1332" spans="1:6">
      <c r="A1332">
        <v>101</v>
      </c>
      <c r="B1332">
        <v>1022</v>
      </c>
      <c r="C1332">
        <v>131</v>
      </c>
      <c r="D1332">
        <v>10453</v>
      </c>
      <c r="E1332">
        <v>13110453</v>
      </c>
      <c r="F1332" t="s">
        <v>75</v>
      </c>
    </row>
    <row r="1333" spans="1:6">
      <c r="A1333">
        <v>101</v>
      </c>
      <c r="B1333">
        <v>1025</v>
      </c>
      <c r="C1333">
        <v>215</v>
      </c>
      <c r="D1333">
        <v>10457</v>
      </c>
      <c r="E1333">
        <v>13110457</v>
      </c>
      <c r="F1333" t="s">
        <v>75</v>
      </c>
    </row>
    <row r="1334" spans="1:6">
      <c r="A1334">
        <v>101</v>
      </c>
      <c r="B1334">
        <v>1009</v>
      </c>
      <c r="C1334">
        <v>215</v>
      </c>
      <c r="D1334">
        <v>10523</v>
      </c>
      <c r="E1334">
        <v>13110523</v>
      </c>
      <c r="F1334" t="s">
        <v>75</v>
      </c>
    </row>
    <row r="1335" spans="1:6">
      <c r="A1335">
        <v>101</v>
      </c>
      <c r="B1335">
        <v>1405</v>
      </c>
      <c r="C1335">
        <v>215</v>
      </c>
      <c r="D1335">
        <v>14029</v>
      </c>
      <c r="E1335">
        <v>13114029</v>
      </c>
      <c r="F1335" t="s">
        <v>75</v>
      </c>
    </row>
    <row r="1336" spans="1:6">
      <c r="A1336">
        <v>101</v>
      </c>
      <c r="B1336">
        <v>1409</v>
      </c>
      <c r="C1336">
        <v>131</v>
      </c>
      <c r="D1336">
        <v>14047</v>
      </c>
      <c r="E1336">
        <v>13114047</v>
      </c>
      <c r="F1336" t="s">
        <v>75</v>
      </c>
    </row>
    <row r="1337" spans="1:6">
      <c r="A1337">
        <v>101</v>
      </c>
      <c r="B1337">
        <v>1410</v>
      </c>
      <c r="C1337">
        <v>131</v>
      </c>
      <c r="D1337">
        <v>14071</v>
      </c>
      <c r="E1337">
        <v>13114071</v>
      </c>
      <c r="F1337" t="s">
        <v>75</v>
      </c>
    </row>
    <row r="1338" spans="1:6">
      <c r="A1338">
        <v>101</v>
      </c>
      <c r="B1338">
        <v>1402</v>
      </c>
      <c r="C1338">
        <v>215</v>
      </c>
      <c r="D1338">
        <v>14072</v>
      </c>
      <c r="E1338">
        <v>13114072</v>
      </c>
      <c r="F1338" t="s">
        <v>75</v>
      </c>
    </row>
    <row r="1339" spans="1:6">
      <c r="A1339">
        <v>101</v>
      </c>
      <c r="B1339">
        <v>1411</v>
      </c>
      <c r="C1339">
        <v>215</v>
      </c>
      <c r="D1339">
        <v>14089</v>
      </c>
      <c r="E1339">
        <v>13114089</v>
      </c>
      <c r="F1339" t="s">
        <v>75</v>
      </c>
    </row>
    <row r="1340" spans="1:6">
      <c r="A1340">
        <v>101</v>
      </c>
      <c r="B1340">
        <v>1412</v>
      </c>
      <c r="C1340">
        <v>215</v>
      </c>
      <c r="D1340">
        <v>14106</v>
      </c>
      <c r="E1340">
        <v>13114106</v>
      </c>
      <c r="F1340" t="s">
        <v>75</v>
      </c>
    </row>
    <row r="1341" spans="1:6">
      <c r="A1341">
        <v>101</v>
      </c>
      <c r="B1341">
        <v>1414</v>
      </c>
      <c r="C1341">
        <v>131</v>
      </c>
      <c r="D1341">
        <v>14169</v>
      </c>
      <c r="E1341">
        <v>13114169</v>
      </c>
      <c r="F1341" t="s">
        <v>75</v>
      </c>
    </row>
    <row r="1342" spans="1:6">
      <c r="A1342">
        <v>101</v>
      </c>
      <c r="B1342">
        <v>1422</v>
      </c>
      <c r="C1342">
        <v>215</v>
      </c>
      <c r="D1342">
        <v>14267</v>
      </c>
      <c r="E1342">
        <v>13114267</v>
      </c>
      <c r="F1342" t="s">
        <v>75</v>
      </c>
    </row>
    <row r="1343" spans="1:6">
      <c r="A1343">
        <v>101</v>
      </c>
      <c r="B1343">
        <v>1707</v>
      </c>
      <c r="C1343">
        <v>215</v>
      </c>
      <c r="D1343">
        <v>17024</v>
      </c>
      <c r="E1343">
        <v>13117024</v>
      </c>
      <c r="F1343" t="s">
        <v>75</v>
      </c>
    </row>
    <row r="1344" spans="1:6">
      <c r="A1344">
        <v>101</v>
      </c>
      <c r="B1344">
        <v>1704</v>
      </c>
      <c r="C1344">
        <v>215</v>
      </c>
      <c r="D1344">
        <v>17053</v>
      </c>
      <c r="E1344">
        <v>13117053</v>
      </c>
      <c r="F1344" t="s">
        <v>75</v>
      </c>
    </row>
    <row r="1345" spans="1:6">
      <c r="A1345">
        <v>101</v>
      </c>
      <c r="B1345">
        <v>1711</v>
      </c>
      <c r="C1345">
        <v>215</v>
      </c>
      <c r="D1345">
        <v>17064</v>
      </c>
      <c r="E1345">
        <v>13117064</v>
      </c>
      <c r="F1345" t="s">
        <v>75</v>
      </c>
    </row>
    <row r="1346" spans="1:6">
      <c r="A1346">
        <v>101</v>
      </c>
      <c r="B1346">
        <v>1712</v>
      </c>
      <c r="C1346">
        <v>215</v>
      </c>
      <c r="D1346">
        <v>17082</v>
      </c>
      <c r="E1346">
        <v>13117082</v>
      </c>
      <c r="F1346" t="s">
        <v>75</v>
      </c>
    </row>
    <row r="1347" spans="1:6">
      <c r="A1347">
        <v>101</v>
      </c>
      <c r="B1347">
        <v>1717</v>
      </c>
      <c r="C1347">
        <v>215</v>
      </c>
      <c r="D1347">
        <v>17175</v>
      </c>
      <c r="E1347">
        <v>13117175</v>
      </c>
      <c r="F1347" t="s">
        <v>75</v>
      </c>
    </row>
    <row r="1348" spans="1:6">
      <c r="A1348">
        <v>101</v>
      </c>
      <c r="B1348">
        <v>1729</v>
      </c>
      <c r="C1348">
        <v>215</v>
      </c>
      <c r="D1348">
        <v>17283</v>
      </c>
      <c r="E1348">
        <v>13117283</v>
      </c>
      <c r="F1348" t="s">
        <v>75</v>
      </c>
    </row>
    <row r="1349" spans="1:6">
      <c r="A1349">
        <v>101</v>
      </c>
      <c r="B1349">
        <v>1706</v>
      </c>
      <c r="C1349">
        <v>215</v>
      </c>
      <c r="D1349">
        <v>17296</v>
      </c>
      <c r="E1349">
        <v>13117296</v>
      </c>
      <c r="F1349" t="s">
        <v>75</v>
      </c>
    </row>
    <row r="1350" spans="1:6">
      <c r="A1350">
        <v>101</v>
      </c>
      <c r="B1350">
        <v>1732</v>
      </c>
      <c r="C1350">
        <v>215</v>
      </c>
      <c r="D1350">
        <v>17386</v>
      </c>
      <c r="E1350">
        <v>13117386</v>
      </c>
      <c r="F1350" t="s">
        <v>75</v>
      </c>
    </row>
    <row r="1351" spans="1:6">
      <c r="A1351">
        <v>101</v>
      </c>
      <c r="B1351">
        <v>1736</v>
      </c>
      <c r="C1351">
        <v>215</v>
      </c>
      <c r="D1351">
        <v>17528</v>
      </c>
      <c r="E1351">
        <v>13117528</v>
      </c>
      <c r="F1351" t="s">
        <v>75</v>
      </c>
    </row>
    <row r="1352" spans="1:6">
      <c r="A1352">
        <v>101</v>
      </c>
      <c r="B1352">
        <v>1008</v>
      </c>
      <c r="C1352">
        <v>133</v>
      </c>
      <c r="D1352">
        <v>17054</v>
      </c>
      <c r="E1352">
        <v>13317054</v>
      </c>
      <c r="F1352" t="s">
        <v>75</v>
      </c>
    </row>
    <row r="1353" spans="1:6">
      <c r="A1353">
        <v>101</v>
      </c>
      <c r="B1353">
        <v>1716</v>
      </c>
      <c r="C1353">
        <v>133</v>
      </c>
      <c r="D1353">
        <v>17128</v>
      </c>
      <c r="E1353">
        <v>13317128</v>
      </c>
      <c r="F1353" t="s">
        <v>75</v>
      </c>
    </row>
    <row r="1354" spans="1:6">
      <c r="A1354">
        <v>101</v>
      </c>
      <c r="B1354">
        <v>1732</v>
      </c>
      <c r="C1354">
        <v>133</v>
      </c>
      <c r="D1354">
        <v>17370</v>
      </c>
      <c r="E1354">
        <v>13317370</v>
      </c>
      <c r="F1354" t="s">
        <v>75</v>
      </c>
    </row>
    <row r="1355" spans="1:6">
      <c r="A1355">
        <v>101</v>
      </c>
      <c r="B1355">
        <v>1734</v>
      </c>
      <c r="C1355">
        <v>133</v>
      </c>
      <c r="D1355">
        <v>17423</v>
      </c>
      <c r="E1355">
        <v>13317423</v>
      </c>
      <c r="F1355" t="s">
        <v>75</v>
      </c>
    </row>
    <row r="1356" spans="1:6">
      <c r="A1356">
        <v>101</v>
      </c>
      <c r="B1356">
        <v>1021</v>
      </c>
      <c r="C1356">
        <v>134</v>
      </c>
      <c r="D1356">
        <v>10360</v>
      </c>
      <c r="E1356">
        <v>13410360</v>
      </c>
      <c r="F1356" t="s">
        <v>75</v>
      </c>
    </row>
    <row r="1357" spans="1:6">
      <c r="A1357">
        <v>101</v>
      </c>
      <c r="B1357">
        <v>1025</v>
      </c>
      <c r="C1357">
        <v>134</v>
      </c>
      <c r="D1357">
        <v>10433</v>
      </c>
      <c r="E1357">
        <v>13410433</v>
      </c>
      <c r="F1357" t="s">
        <v>75</v>
      </c>
    </row>
    <row r="1358" spans="1:6">
      <c r="A1358">
        <v>101</v>
      </c>
      <c r="B1358">
        <v>1009</v>
      </c>
      <c r="C1358">
        <v>134</v>
      </c>
      <c r="D1358">
        <v>10537</v>
      </c>
      <c r="E1358">
        <v>13410537</v>
      </c>
      <c r="F1358" t="s">
        <v>75</v>
      </c>
    </row>
    <row r="1359" spans="1:6">
      <c r="A1359">
        <v>101</v>
      </c>
      <c r="B1359">
        <v>1012</v>
      </c>
      <c r="C1359">
        <v>134</v>
      </c>
      <c r="D1359">
        <v>10538</v>
      </c>
      <c r="E1359">
        <v>13410538</v>
      </c>
      <c r="F1359" t="s">
        <v>75</v>
      </c>
    </row>
    <row r="1360" spans="1:6">
      <c r="A1360">
        <v>101</v>
      </c>
      <c r="B1360">
        <v>1008</v>
      </c>
      <c r="C1360">
        <v>134</v>
      </c>
      <c r="D1360">
        <v>10539</v>
      </c>
      <c r="E1360">
        <v>13410539</v>
      </c>
      <c r="F1360" t="s">
        <v>75</v>
      </c>
    </row>
    <row r="1361" spans="1:6">
      <c r="A1361">
        <v>101</v>
      </c>
      <c r="B1361">
        <v>1405</v>
      </c>
      <c r="C1361">
        <v>134</v>
      </c>
      <c r="D1361">
        <v>14147</v>
      </c>
      <c r="E1361">
        <v>13414147</v>
      </c>
      <c r="F1361" t="s">
        <v>75</v>
      </c>
    </row>
    <row r="1362" spans="1:6">
      <c r="A1362">
        <v>101</v>
      </c>
      <c r="B1362">
        <v>1414</v>
      </c>
      <c r="C1362">
        <v>134</v>
      </c>
      <c r="D1362">
        <v>14165</v>
      </c>
      <c r="E1362">
        <v>13414165</v>
      </c>
      <c r="F1362" t="s">
        <v>75</v>
      </c>
    </row>
    <row r="1363" spans="1:6">
      <c r="A1363">
        <v>101</v>
      </c>
      <c r="B1363">
        <v>1422</v>
      </c>
      <c r="C1363">
        <v>134</v>
      </c>
      <c r="D1363">
        <v>14221</v>
      </c>
      <c r="E1363">
        <v>13414221</v>
      </c>
      <c r="F1363" t="s">
        <v>75</v>
      </c>
    </row>
    <row r="1364" spans="1:6">
      <c r="A1364">
        <v>101</v>
      </c>
      <c r="B1364">
        <v>1412</v>
      </c>
      <c r="C1364">
        <v>134</v>
      </c>
      <c r="D1364">
        <v>14291</v>
      </c>
      <c r="E1364">
        <v>13414291</v>
      </c>
      <c r="F1364" t="s">
        <v>75</v>
      </c>
    </row>
    <row r="1365" spans="1:6">
      <c r="A1365">
        <v>101</v>
      </c>
      <c r="B1365">
        <v>1707</v>
      </c>
      <c r="C1365">
        <v>134</v>
      </c>
      <c r="D1365">
        <v>17329</v>
      </c>
      <c r="E1365">
        <v>13417329</v>
      </c>
      <c r="F1365" t="s">
        <v>75</v>
      </c>
    </row>
    <row r="1366" spans="1:6">
      <c r="A1366">
        <v>101</v>
      </c>
      <c r="B1366">
        <v>1712</v>
      </c>
      <c r="C1366">
        <v>134</v>
      </c>
      <c r="D1366">
        <v>17340</v>
      </c>
      <c r="E1366">
        <v>13417340</v>
      </c>
      <c r="F1366" t="s">
        <v>75</v>
      </c>
    </row>
    <row r="1367" spans="1:6">
      <c r="A1367">
        <v>101</v>
      </c>
      <c r="B1367">
        <v>1716</v>
      </c>
      <c r="C1367">
        <v>134</v>
      </c>
      <c r="D1367">
        <v>17437</v>
      </c>
      <c r="E1367">
        <v>13417437</v>
      </c>
      <c r="F1367" t="s">
        <v>75</v>
      </c>
    </row>
    <row r="1368" spans="1:6">
      <c r="A1368">
        <v>101</v>
      </c>
      <c r="B1368">
        <v>1729</v>
      </c>
      <c r="C1368">
        <v>134</v>
      </c>
      <c r="D1368">
        <v>17524</v>
      </c>
      <c r="E1368">
        <v>13417524</v>
      </c>
      <c r="F1368" t="s">
        <v>75</v>
      </c>
    </row>
    <row r="1369" spans="1:6">
      <c r="A1369">
        <v>101</v>
      </c>
      <c r="B1369">
        <v>1734</v>
      </c>
      <c r="C1369">
        <v>134</v>
      </c>
      <c r="D1369">
        <v>17562</v>
      </c>
      <c r="E1369">
        <v>13417562</v>
      </c>
      <c r="F1369" t="s">
        <v>75</v>
      </c>
    </row>
    <row r="1370" spans="1:6">
      <c r="A1370">
        <v>101</v>
      </c>
      <c r="B1370">
        <v>1711</v>
      </c>
      <c r="C1370">
        <v>134</v>
      </c>
      <c r="D1370">
        <v>17574</v>
      </c>
      <c r="E1370">
        <v>13417574</v>
      </c>
      <c r="F1370" t="s">
        <v>75</v>
      </c>
    </row>
    <row r="1371" spans="1:6">
      <c r="A1371">
        <v>101</v>
      </c>
      <c r="B1371">
        <v>1717</v>
      </c>
      <c r="C1371">
        <v>134</v>
      </c>
      <c r="D1371">
        <v>17575</v>
      </c>
      <c r="E1371">
        <v>13417575</v>
      </c>
      <c r="F1371" t="s">
        <v>75</v>
      </c>
    </row>
    <row r="1372" spans="1:6">
      <c r="A1372">
        <v>101</v>
      </c>
      <c r="B1372">
        <v>1704</v>
      </c>
      <c r="C1372">
        <v>134</v>
      </c>
      <c r="D1372">
        <v>17639</v>
      </c>
      <c r="E1372">
        <v>13417639</v>
      </c>
      <c r="F1372" t="s">
        <v>75</v>
      </c>
    </row>
    <row r="1373" spans="1:6">
      <c r="A1373">
        <v>101</v>
      </c>
      <c r="B1373">
        <v>1756</v>
      </c>
      <c r="C1373">
        <v>134</v>
      </c>
      <c r="D1373">
        <v>17743</v>
      </c>
      <c r="E1373">
        <v>13417743</v>
      </c>
      <c r="F1373" t="s">
        <v>75</v>
      </c>
    </row>
    <row r="1374" spans="1:6">
      <c r="A1374">
        <v>101</v>
      </c>
      <c r="B1374">
        <v>1021</v>
      </c>
      <c r="C1374">
        <v>137</v>
      </c>
      <c r="D1374">
        <v>10459</v>
      </c>
      <c r="E1374">
        <v>13710459</v>
      </c>
      <c r="F1374" t="s">
        <v>75</v>
      </c>
    </row>
    <row r="1375" spans="1:6">
      <c r="A1375">
        <v>101</v>
      </c>
      <c r="B1375">
        <v>1009</v>
      </c>
      <c r="C1375">
        <v>137</v>
      </c>
      <c r="D1375">
        <v>10676</v>
      </c>
      <c r="E1375">
        <v>13710676</v>
      </c>
      <c r="F1375" t="s">
        <v>75</v>
      </c>
    </row>
    <row r="1376" spans="1:6">
      <c r="A1376">
        <v>101</v>
      </c>
      <c r="B1376">
        <v>1008</v>
      </c>
      <c r="C1376">
        <v>140</v>
      </c>
      <c r="D1376">
        <v>10069</v>
      </c>
      <c r="E1376">
        <v>14010069</v>
      </c>
      <c r="F1376" t="s">
        <v>75</v>
      </c>
    </row>
    <row r="1377" spans="1:6">
      <c r="A1377">
        <v>101</v>
      </c>
      <c r="B1377">
        <v>1009</v>
      </c>
      <c r="C1377">
        <v>140</v>
      </c>
      <c r="D1377">
        <v>10076</v>
      </c>
      <c r="E1377">
        <v>14010076</v>
      </c>
      <c r="F1377" t="s">
        <v>75</v>
      </c>
    </row>
    <row r="1378" spans="1:6">
      <c r="A1378">
        <v>101</v>
      </c>
      <c r="B1378">
        <v>1004</v>
      </c>
      <c r="C1378">
        <v>140</v>
      </c>
      <c r="D1378">
        <v>10095</v>
      </c>
      <c r="E1378">
        <v>14010095</v>
      </c>
      <c r="F1378" t="s">
        <v>75</v>
      </c>
    </row>
    <row r="1379" spans="1:6">
      <c r="A1379">
        <v>101</v>
      </c>
      <c r="B1379">
        <v>1021</v>
      </c>
      <c r="C1379">
        <v>140</v>
      </c>
      <c r="D1379">
        <v>10414</v>
      </c>
      <c r="E1379">
        <v>14010414</v>
      </c>
      <c r="F1379" t="s">
        <v>75</v>
      </c>
    </row>
    <row r="1380" spans="1:6">
      <c r="A1380">
        <v>101</v>
      </c>
      <c r="B1380">
        <v>1025</v>
      </c>
      <c r="C1380">
        <v>140</v>
      </c>
      <c r="D1380">
        <v>10437</v>
      </c>
      <c r="E1380">
        <v>14010437</v>
      </c>
      <c r="F1380" t="s">
        <v>75</v>
      </c>
    </row>
    <row r="1381" spans="1:6">
      <c r="A1381">
        <v>101</v>
      </c>
      <c r="B1381">
        <v>1006</v>
      </c>
      <c r="C1381">
        <v>140</v>
      </c>
      <c r="D1381">
        <v>10476</v>
      </c>
      <c r="E1381">
        <v>14010476</v>
      </c>
      <c r="F1381" t="s">
        <v>75</v>
      </c>
    </row>
    <row r="1382" spans="1:6">
      <c r="A1382">
        <v>101</v>
      </c>
      <c r="B1382">
        <v>1012</v>
      </c>
      <c r="C1382">
        <v>140</v>
      </c>
      <c r="D1382">
        <v>10505</v>
      </c>
      <c r="E1382">
        <v>14010505</v>
      </c>
      <c r="F1382" t="s">
        <v>75</v>
      </c>
    </row>
    <row r="1383" spans="1:6">
      <c r="A1383">
        <v>101</v>
      </c>
      <c r="B1383">
        <v>1411</v>
      </c>
      <c r="C1383">
        <v>140</v>
      </c>
      <c r="D1383">
        <v>14090</v>
      </c>
      <c r="E1383">
        <v>14014090</v>
      </c>
      <c r="F1383" t="s">
        <v>75</v>
      </c>
    </row>
    <row r="1384" spans="1:6">
      <c r="A1384">
        <v>101</v>
      </c>
      <c r="B1384">
        <v>1412</v>
      </c>
      <c r="C1384">
        <v>140</v>
      </c>
      <c r="D1384">
        <v>14097</v>
      </c>
      <c r="E1384">
        <v>14014097</v>
      </c>
      <c r="F1384" t="s">
        <v>75</v>
      </c>
    </row>
    <row r="1385" spans="1:6">
      <c r="A1385">
        <v>101</v>
      </c>
      <c r="B1385">
        <v>1414</v>
      </c>
      <c r="C1385">
        <v>140</v>
      </c>
      <c r="D1385">
        <v>14150</v>
      </c>
      <c r="E1385">
        <v>14014150</v>
      </c>
      <c r="F1385" t="s">
        <v>75</v>
      </c>
    </row>
    <row r="1386" spans="1:6">
      <c r="A1386">
        <v>101</v>
      </c>
      <c r="B1386">
        <v>1401</v>
      </c>
      <c r="C1386">
        <v>140</v>
      </c>
      <c r="D1386">
        <v>14189</v>
      </c>
      <c r="E1386">
        <v>14014189</v>
      </c>
      <c r="F1386" t="s">
        <v>75</v>
      </c>
    </row>
    <row r="1387" spans="1:6">
      <c r="A1387">
        <v>101</v>
      </c>
      <c r="B1387">
        <v>1422</v>
      </c>
      <c r="C1387">
        <v>140</v>
      </c>
      <c r="D1387">
        <v>14237</v>
      </c>
      <c r="E1387">
        <v>14014237</v>
      </c>
      <c r="F1387" t="s">
        <v>75</v>
      </c>
    </row>
    <row r="1388" spans="1:6">
      <c r="A1388">
        <v>101</v>
      </c>
      <c r="B1388">
        <v>1707</v>
      </c>
      <c r="C1388">
        <v>140</v>
      </c>
      <c r="D1388">
        <v>17041</v>
      </c>
      <c r="E1388">
        <v>14017041</v>
      </c>
      <c r="F1388" t="s">
        <v>75</v>
      </c>
    </row>
    <row r="1389" spans="1:6">
      <c r="A1389">
        <v>101</v>
      </c>
      <c r="B1389">
        <v>1704</v>
      </c>
      <c r="C1389">
        <v>140</v>
      </c>
      <c r="D1389">
        <v>17052</v>
      </c>
      <c r="E1389">
        <v>14017052</v>
      </c>
      <c r="F1389" t="s">
        <v>75</v>
      </c>
    </row>
    <row r="1390" spans="1:6">
      <c r="A1390">
        <v>101</v>
      </c>
      <c r="B1390">
        <v>1711</v>
      </c>
      <c r="C1390">
        <v>140</v>
      </c>
      <c r="D1390">
        <v>17061</v>
      </c>
      <c r="E1390">
        <v>14017061</v>
      </c>
      <c r="F1390" t="s">
        <v>75</v>
      </c>
    </row>
    <row r="1391" spans="1:6">
      <c r="A1391">
        <v>101</v>
      </c>
      <c r="B1391">
        <v>1715</v>
      </c>
      <c r="C1391">
        <v>140</v>
      </c>
      <c r="D1391">
        <v>17125</v>
      </c>
      <c r="E1391">
        <v>14017125</v>
      </c>
      <c r="F1391" t="s">
        <v>75</v>
      </c>
    </row>
    <row r="1392" spans="1:6">
      <c r="A1392">
        <v>101</v>
      </c>
      <c r="B1392">
        <v>1717</v>
      </c>
      <c r="C1392">
        <v>140</v>
      </c>
      <c r="D1392">
        <v>17148</v>
      </c>
      <c r="E1392">
        <v>14017148</v>
      </c>
      <c r="F1392" t="s">
        <v>75</v>
      </c>
    </row>
    <row r="1393" spans="1:6">
      <c r="A1393">
        <v>101</v>
      </c>
      <c r="B1393">
        <v>1729</v>
      </c>
      <c r="C1393">
        <v>140</v>
      </c>
      <c r="D1393">
        <v>17270</v>
      </c>
      <c r="E1393">
        <v>14017270</v>
      </c>
      <c r="F1393" t="s">
        <v>75</v>
      </c>
    </row>
    <row r="1394" spans="1:6">
      <c r="A1394">
        <v>101</v>
      </c>
      <c r="B1394">
        <v>1732</v>
      </c>
      <c r="C1394">
        <v>140</v>
      </c>
      <c r="D1394">
        <v>17369</v>
      </c>
      <c r="E1394">
        <v>14017369</v>
      </c>
      <c r="F1394" t="s">
        <v>75</v>
      </c>
    </row>
    <row r="1395" spans="1:6">
      <c r="A1395">
        <v>101</v>
      </c>
      <c r="B1395">
        <v>1734</v>
      </c>
      <c r="C1395">
        <v>140</v>
      </c>
      <c r="D1395">
        <v>17424</v>
      </c>
      <c r="E1395">
        <v>14017424</v>
      </c>
      <c r="F1395" t="s">
        <v>75</v>
      </c>
    </row>
    <row r="1396" spans="1:6">
      <c r="A1396">
        <v>101</v>
      </c>
      <c r="B1396">
        <v>1712</v>
      </c>
      <c r="C1396">
        <v>140</v>
      </c>
      <c r="D1396">
        <v>19906</v>
      </c>
      <c r="E1396">
        <v>14019906</v>
      </c>
      <c r="F1396" t="s">
        <v>75</v>
      </c>
    </row>
    <row r="1397" spans="1:6">
      <c r="A1397">
        <v>103</v>
      </c>
      <c r="B1397">
        <v>1006</v>
      </c>
      <c r="C1397">
        <v>141</v>
      </c>
      <c r="D1397">
        <v>10031</v>
      </c>
      <c r="E1397">
        <v>14110031</v>
      </c>
      <c r="F1397" t="s">
        <v>75</v>
      </c>
    </row>
    <row r="1398" spans="1:6">
      <c r="A1398">
        <v>103</v>
      </c>
      <c r="B1398">
        <v>1012</v>
      </c>
      <c r="C1398">
        <v>141</v>
      </c>
      <c r="D1398">
        <v>10115</v>
      </c>
      <c r="E1398">
        <v>14110115</v>
      </c>
      <c r="F1398" t="s">
        <v>75</v>
      </c>
    </row>
    <row r="1399" spans="1:6">
      <c r="A1399">
        <v>103</v>
      </c>
      <c r="B1399">
        <v>1013</v>
      </c>
      <c r="C1399">
        <v>141</v>
      </c>
      <c r="D1399">
        <v>10138</v>
      </c>
      <c r="E1399">
        <v>14110138</v>
      </c>
      <c r="F1399" t="s">
        <v>75</v>
      </c>
    </row>
    <row r="1400" spans="1:6">
      <c r="A1400">
        <v>103</v>
      </c>
      <c r="B1400">
        <v>1411</v>
      </c>
      <c r="C1400">
        <v>141</v>
      </c>
      <c r="D1400">
        <v>14103</v>
      </c>
      <c r="E1400">
        <v>14114103</v>
      </c>
      <c r="F1400" t="s">
        <v>75</v>
      </c>
    </row>
    <row r="1401" spans="1:6">
      <c r="A1401">
        <v>103</v>
      </c>
      <c r="B1401">
        <v>1704</v>
      </c>
      <c r="C1401">
        <v>141</v>
      </c>
      <c r="D1401">
        <v>17050</v>
      </c>
      <c r="E1401">
        <v>14117050</v>
      </c>
      <c r="F1401" t="s">
        <v>75</v>
      </c>
    </row>
    <row r="1402" spans="1:6">
      <c r="A1402">
        <v>103</v>
      </c>
      <c r="B1402">
        <v>1711</v>
      </c>
      <c r="C1402">
        <v>141</v>
      </c>
      <c r="D1402">
        <v>17073</v>
      </c>
      <c r="E1402">
        <v>14117073</v>
      </c>
      <c r="F1402" t="s">
        <v>75</v>
      </c>
    </row>
    <row r="1403" spans="1:6">
      <c r="A1403">
        <v>103</v>
      </c>
      <c r="B1403">
        <v>1717</v>
      </c>
      <c r="C1403">
        <v>141</v>
      </c>
      <c r="D1403">
        <v>17171</v>
      </c>
      <c r="E1403">
        <v>14117171</v>
      </c>
      <c r="F1403" t="s">
        <v>75</v>
      </c>
    </row>
    <row r="1404" spans="1:6">
      <c r="A1404">
        <v>103</v>
      </c>
      <c r="B1404">
        <v>1706</v>
      </c>
      <c r="C1404">
        <v>141</v>
      </c>
      <c r="D1404">
        <v>17307</v>
      </c>
      <c r="E1404">
        <v>14117307</v>
      </c>
      <c r="F1404" t="s">
        <v>75</v>
      </c>
    </row>
    <row r="1405" spans="1:6">
      <c r="A1405">
        <v>101</v>
      </c>
      <c r="B1405">
        <v>1405</v>
      </c>
      <c r="C1405">
        <v>144</v>
      </c>
      <c r="D1405">
        <v>14021</v>
      </c>
      <c r="E1405">
        <v>14414021</v>
      </c>
      <c r="F1405" t="s">
        <v>75</v>
      </c>
    </row>
    <row r="1406" spans="1:6">
      <c r="A1406">
        <v>101</v>
      </c>
      <c r="B1406">
        <v>1422</v>
      </c>
      <c r="C1406">
        <v>144</v>
      </c>
      <c r="D1406">
        <v>14293</v>
      </c>
      <c r="E1406">
        <v>14414293</v>
      </c>
      <c r="F1406" t="s">
        <v>75</v>
      </c>
    </row>
    <row r="1407" spans="1:6">
      <c r="A1407">
        <v>101</v>
      </c>
      <c r="B1407">
        <v>1732</v>
      </c>
      <c r="C1407">
        <v>144</v>
      </c>
      <c r="D1407">
        <v>17383</v>
      </c>
      <c r="E1407">
        <v>14417383</v>
      </c>
      <c r="F1407" t="s">
        <v>75</v>
      </c>
    </row>
    <row r="1408" spans="1:6">
      <c r="A1408">
        <v>101</v>
      </c>
      <c r="B1408">
        <v>1734</v>
      </c>
      <c r="C1408">
        <v>144</v>
      </c>
      <c r="D1408">
        <v>17439</v>
      </c>
      <c r="E1408">
        <v>14417439</v>
      </c>
      <c r="F1408" t="s">
        <v>75</v>
      </c>
    </row>
    <row r="1409" spans="1:6">
      <c r="A1409">
        <v>101</v>
      </c>
      <c r="B1409">
        <v>1713</v>
      </c>
      <c r="C1409">
        <v>147</v>
      </c>
      <c r="D1409">
        <v>17181</v>
      </c>
      <c r="E1409">
        <v>14717181</v>
      </c>
      <c r="F1409" t="s">
        <v>75</v>
      </c>
    </row>
    <row r="1410" spans="1:6">
      <c r="A1410">
        <v>101</v>
      </c>
      <c r="B1410">
        <v>1012</v>
      </c>
      <c r="C1410">
        <v>152</v>
      </c>
      <c r="D1410">
        <v>10128</v>
      </c>
      <c r="E1410">
        <v>15210128</v>
      </c>
      <c r="F1410" t="s">
        <v>75</v>
      </c>
    </row>
    <row r="1411" spans="1:6">
      <c r="A1411">
        <v>101</v>
      </c>
      <c r="B1411">
        <v>1009</v>
      </c>
      <c r="C1411">
        <v>152</v>
      </c>
      <c r="D1411">
        <v>10170</v>
      </c>
      <c r="E1411">
        <v>15210170</v>
      </c>
      <c r="F1411" t="s">
        <v>75</v>
      </c>
    </row>
    <row r="1412" spans="1:6">
      <c r="A1412">
        <v>101</v>
      </c>
      <c r="B1412">
        <v>1008</v>
      </c>
      <c r="C1412">
        <v>152</v>
      </c>
      <c r="D1412">
        <v>10258</v>
      </c>
      <c r="E1412">
        <v>15210258</v>
      </c>
      <c r="F1412" t="s">
        <v>75</v>
      </c>
    </row>
    <row r="1413" spans="1:6">
      <c r="A1413">
        <v>101</v>
      </c>
      <c r="B1413">
        <v>1021</v>
      </c>
      <c r="C1413">
        <v>152</v>
      </c>
      <c r="D1413">
        <v>10305</v>
      </c>
      <c r="E1413">
        <v>15210305</v>
      </c>
      <c r="F1413" t="s">
        <v>75</v>
      </c>
    </row>
    <row r="1414" spans="1:6">
      <c r="A1414">
        <v>101</v>
      </c>
      <c r="B1414">
        <v>1405</v>
      </c>
      <c r="C1414">
        <v>152</v>
      </c>
      <c r="D1414">
        <v>14076</v>
      </c>
      <c r="E1414">
        <v>15214076</v>
      </c>
      <c r="F1414" t="s">
        <v>75</v>
      </c>
    </row>
    <row r="1415" spans="1:6">
      <c r="A1415">
        <v>101</v>
      </c>
      <c r="B1415">
        <v>1414</v>
      </c>
      <c r="C1415">
        <v>152</v>
      </c>
      <c r="D1415">
        <v>14160</v>
      </c>
      <c r="E1415">
        <v>15214160</v>
      </c>
      <c r="F1415" t="s">
        <v>75</v>
      </c>
    </row>
    <row r="1416" spans="1:6">
      <c r="A1416">
        <v>101</v>
      </c>
      <c r="B1416">
        <v>1422</v>
      </c>
      <c r="C1416">
        <v>152</v>
      </c>
      <c r="D1416">
        <v>14279</v>
      </c>
      <c r="E1416">
        <v>15214279</v>
      </c>
      <c r="F1416" t="s">
        <v>75</v>
      </c>
    </row>
    <row r="1417" spans="1:6">
      <c r="A1417">
        <v>101</v>
      </c>
      <c r="B1417">
        <v>1729</v>
      </c>
      <c r="C1417">
        <v>152</v>
      </c>
      <c r="D1417">
        <v>17278</v>
      </c>
      <c r="E1417">
        <v>15217278</v>
      </c>
      <c r="F1417" t="s">
        <v>75</v>
      </c>
    </row>
    <row r="1418" spans="1:6">
      <c r="A1418">
        <v>101</v>
      </c>
      <c r="B1418">
        <v>1732</v>
      </c>
      <c r="C1418">
        <v>152</v>
      </c>
      <c r="D1418">
        <v>17373</v>
      </c>
      <c r="E1418">
        <v>15217373</v>
      </c>
      <c r="F1418" t="s">
        <v>75</v>
      </c>
    </row>
    <row r="1419" spans="1:6">
      <c r="A1419">
        <v>101</v>
      </c>
      <c r="B1419">
        <v>1734</v>
      </c>
      <c r="C1419">
        <v>152</v>
      </c>
      <c r="D1419">
        <v>17430</v>
      </c>
      <c r="E1419">
        <v>15217430</v>
      </c>
      <c r="F1419" t="s">
        <v>75</v>
      </c>
    </row>
    <row r="1420" spans="1:6">
      <c r="A1420">
        <v>101</v>
      </c>
      <c r="B1420">
        <v>1009</v>
      </c>
      <c r="C1420">
        <v>299</v>
      </c>
      <c r="D1420">
        <v>10685</v>
      </c>
      <c r="E1420">
        <v>29910685</v>
      </c>
      <c r="F1420" t="s">
        <v>75</v>
      </c>
    </row>
    <row r="1421" spans="1:6">
      <c r="A1421">
        <v>101</v>
      </c>
      <c r="B1421">
        <v>1008</v>
      </c>
      <c r="C1421">
        <v>299</v>
      </c>
      <c r="D1421">
        <v>10686</v>
      </c>
      <c r="E1421">
        <v>29910686</v>
      </c>
      <c r="F1421" t="s">
        <v>75</v>
      </c>
    </row>
    <row r="1422" spans="1:6">
      <c r="A1422">
        <v>101</v>
      </c>
      <c r="B1422">
        <v>1021</v>
      </c>
      <c r="C1422">
        <v>299</v>
      </c>
      <c r="D1422">
        <v>10687</v>
      </c>
      <c r="E1422">
        <v>29910687</v>
      </c>
      <c r="F1422" t="s">
        <v>75</v>
      </c>
    </row>
    <row r="1423" spans="1:6">
      <c r="A1423">
        <v>107</v>
      </c>
      <c r="B1423">
        <v>1004</v>
      </c>
      <c r="C1423">
        <v>179</v>
      </c>
      <c r="D1423">
        <v>10271</v>
      </c>
      <c r="E1423">
        <v>17910271</v>
      </c>
      <c r="F1423" t="s">
        <v>8</v>
      </c>
    </row>
    <row r="1424" spans="1:6">
      <c r="A1424">
        <v>101</v>
      </c>
      <c r="B1424">
        <v>1405</v>
      </c>
      <c r="C1424">
        <v>179</v>
      </c>
      <c r="D1424">
        <v>10274</v>
      </c>
      <c r="E1424">
        <v>17910274</v>
      </c>
      <c r="F1424" t="s">
        <v>8</v>
      </c>
    </row>
    <row r="1425" spans="1:6">
      <c r="A1425">
        <v>101</v>
      </c>
      <c r="B1425">
        <v>1021</v>
      </c>
      <c r="C1425">
        <v>179</v>
      </c>
      <c r="D1425">
        <v>10280</v>
      </c>
      <c r="E1425">
        <v>17910280</v>
      </c>
      <c r="F1425" t="s">
        <v>8</v>
      </c>
    </row>
    <row r="1426" spans="1:6">
      <c r="A1426">
        <v>101</v>
      </c>
      <c r="B1426">
        <v>1022</v>
      </c>
      <c r="C1426">
        <v>179</v>
      </c>
      <c r="D1426">
        <v>10285</v>
      </c>
      <c r="E1426">
        <v>17910285</v>
      </c>
      <c r="F1426" t="s">
        <v>8</v>
      </c>
    </row>
    <row r="1427" spans="1:6">
      <c r="A1427">
        <v>107</v>
      </c>
      <c r="B1427">
        <v>1009</v>
      </c>
      <c r="C1427">
        <v>179</v>
      </c>
      <c r="D1427">
        <v>10291</v>
      </c>
      <c r="E1427">
        <v>17910291</v>
      </c>
      <c r="F1427" t="s">
        <v>8</v>
      </c>
    </row>
    <row r="1428" spans="1:6">
      <c r="A1428">
        <v>101</v>
      </c>
      <c r="B1428">
        <v>1025</v>
      </c>
      <c r="C1428">
        <v>179</v>
      </c>
      <c r="D1428">
        <v>10440</v>
      </c>
      <c r="E1428">
        <v>17910440</v>
      </c>
      <c r="F1428" t="s">
        <v>8</v>
      </c>
    </row>
    <row r="1429" spans="1:6">
      <c r="A1429">
        <v>107</v>
      </c>
      <c r="B1429">
        <v>1037</v>
      </c>
      <c r="C1429">
        <v>179</v>
      </c>
      <c r="D1429">
        <v>13118</v>
      </c>
      <c r="E1429">
        <v>17913118</v>
      </c>
      <c r="F1429" t="s">
        <v>8</v>
      </c>
    </row>
    <row r="1430" spans="1:6">
      <c r="A1430">
        <v>107</v>
      </c>
      <c r="B1430">
        <v>1037</v>
      </c>
      <c r="C1430">
        <v>179</v>
      </c>
      <c r="D1430">
        <v>13173</v>
      </c>
      <c r="E1430">
        <v>17913173</v>
      </c>
      <c r="F1430" t="s">
        <v>8</v>
      </c>
    </row>
    <row r="1431" spans="1:6">
      <c r="A1431">
        <v>107</v>
      </c>
      <c r="B1431">
        <v>1037</v>
      </c>
      <c r="C1431">
        <v>179</v>
      </c>
      <c r="D1431">
        <v>13200</v>
      </c>
      <c r="E1431">
        <v>17913200</v>
      </c>
      <c r="F1431" t="s">
        <v>8</v>
      </c>
    </row>
    <row r="1432" spans="1:6">
      <c r="A1432">
        <v>107</v>
      </c>
      <c r="B1432">
        <v>1037</v>
      </c>
      <c r="C1432">
        <v>179</v>
      </c>
      <c r="D1432">
        <v>13210</v>
      </c>
      <c r="E1432">
        <v>17913210</v>
      </c>
      <c r="F1432" t="s">
        <v>8</v>
      </c>
    </row>
    <row r="1433" spans="1:6">
      <c r="A1433">
        <v>107</v>
      </c>
      <c r="B1433">
        <v>1009</v>
      </c>
      <c r="C1433">
        <v>179</v>
      </c>
      <c r="D1433">
        <v>13257</v>
      </c>
      <c r="E1433">
        <v>17913257</v>
      </c>
      <c r="F1433" t="s">
        <v>8</v>
      </c>
    </row>
    <row r="1434" spans="1:6">
      <c r="A1434">
        <v>107</v>
      </c>
      <c r="B1434">
        <v>9901</v>
      </c>
      <c r="C1434">
        <v>179</v>
      </c>
      <c r="D1434">
        <v>13667</v>
      </c>
      <c r="E1434">
        <v>17913667</v>
      </c>
      <c r="F1434" t="s">
        <v>8</v>
      </c>
    </row>
    <row r="1435" spans="1:6">
      <c r="A1435">
        <v>107</v>
      </c>
      <c r="B1435">
        <v>1414</v>
      </c>
      <c r="C1435">
        <v>179</v>
      </c>
      <c r="D1435">
        <v>14162</v>
      </c>
      <c r="E1435">
        <v>17914162</v>
      </c>
      <c r="F1435" t="s">
        <v>8</v>
      </c>
    </row>
    <row r="1436" spans="1:6">
      <c r="A1436">
        <v>101</v>
      </c>
      <c r="B1436">
        <v>1422</v>
      </c>
      <c r="C1436">
        <v>179</v>
      </c>
      <c r="D1436">
        <v>14303</v>
      </c>
      <c r="E1436">
        <v>17914303</v>
      </c>
      <c r="F1436" t="s">
        <v>8</v>
      </c>
    </row>
    <row r="1437" spans="1:6">
      <c r="A1437">
        <v>101</v>
      </c>
      <c r="B1437">
        <v>1712</v>
      </c>
      <c r="C1437">
        <v>179</v>
      </c>
      <c r="D1437">
        <v>17303</v>
      </c>
      <c r="E1437">
        <v>17917303</v>
      </c>
      <c r="F1437" t="s">
        <v>8</v>
      </c>
    </row>
    <row r="1438" spans="1:6">
      <c r="A1438">
        <v>101</v>
      </c>
      <c r="B1438">
        <v>1711</v>
      </c>
      <c r="C1438">
        <v>179</v>
      </c>
      <c r="D1438">
        <v>17335</v>
      </c>
      <c r="E1438">
        <v>17917335</v>
      </c>
      <c r="F1438" t="s">
        <v>8</v>
      </c>
    </row>
    <row r="1439" spans="1:6">
      <c r="A1439">
        <v>101</v>
      </c>
      <c r="B1439">
        <v>1729</v>
      </c>
      <c r="C1439">
        <v>179</v>
      </c>
      <c r="D1439">
        <v>17343</v>
      </c>
      <c r="E1439">
        <v>17917343</v>
      </c>
      <c r="F1439" t="s">
        <v>8</v>
      </c>
    </row>
    <row r="1440" spans="1:6">
      <c r="A1440">
        <v>101</v>
      </c>
      <c r="B1440">
        <v>1717</v>
      </c>
      <c r="C1440">
        <v>179</v>
      </c>
      <c r="D1440">
        <v>17363</v>
      </c>
      <c r="E1440">
        <v>17917363</v>
      </c>
      <c r="F1440" t="s">
        <v>8</v>
      </c>
    </row>
    <row r="1441" spans="1:6">
      <c r="A1441">
        <v>101</v>
      </c>
      <c r="B1441">
        <v>1707</v>
      </c>
      <c r="C1441">
        <v>179</v>
      </c>
      <c r="D1441">
        <v>17391</v>
      </c>
      <c r="E1441">
        <v>17917391</v>
      </c>
      <c r="F1441" t="s">
        <v>8</v>
      </c>
    </row>
    <row r="1442" spans="1:6">
      <c r="A1442">
        <v>101</v>
      </c>
      <c r="B1442">
        <v>1732</v>
      </c>
      <c r="C1442">
        <v>179</v>
      </c>
      <c r="D1442">
        <v>17392</v>
      </c>
      <c r="E1442">
        <v>17917392</v>
      </c>
      <c r="F1442" t="s">
        <v>8</v>
      </c>
    </row>
    <row r="1443" spans="1:6">
      <c r="A1443">
        <v>101</v>
      </c>
      <c r="B1443">
        <v>1734</v>
      </c>
      <c r="C1443">
        <v>179</v>
      </c>
      <c r="D1443">
        <v>17444</v>
      </c>
      <c r="E1443">
        <v>17917444</v>
      </c>
      <c r="F1443" t="s">
        <v>8</v>
      </c>
    </row>
    <row r="1444" spans="1:6">
      <c r="A1444">
        <v>101</v>
      </c>
      <c r="B1444">
        <v>1309</v>
      </c>
      <c r="C1444">
        <v>179</v>
      </c>
      <c r="D1444">
        <v>10744</v>
      </c>
      <c r="E1444">
        <v>19910744</v>
      </c>
      <c r="F1444" t="s">
        <v>8</v>
      </c>
    </row>
    <row r="1445" spans="1:6">
      <c r="A1445">
        <v>107</v>
      </c>
      <c r="B1445">
        <v>9901</v>
      </c>
      <c r="C1445">
        <v>179</v>
      </c>
      <c r="D1445">
        <v>13337</v>
      </c>
      <c r="E1445">
        <v>17913337</v>
      </c>
      <c r="F1445" t="s">
        <v>8</v>
      </c>
    </row>
    <row r="1446" spans="1:6">
      <c r="A1446">
        <v>101</v>
      </c>
      <c r="B1446">
        <v>1021</v>
      </c>
      <c r="C1446">
        <v>162</v>
      </c>
      <c r="D1446">
        <v>10511</v>
      </c>
      <c r="E1446">
        <v>16210511</v>
      </c>
      <c r="F1446" t="s">
        <v>68</v>
      </c>
    </row>
    <row r="1447" spans="1:6">
      <c r="A1447">
        <v>101</v>
      </c>
      <c r="B1447">
        <v>1008</v>
      </c>
      <c r="C1447">
        <v>162</v>
      </c>
      <c r="D1447">
        <v>10546</v>
      </c>
      <c r="E1447">
        <v>16210546</v>
      </c>
      <c r="F1447" t="s">
        <v>68</v>
      </c>
    </row>
    <row r="1448" spans="1:6">
      <c r="A1448">
        <v>101</v>
      </c>
      <c r="B1448">
        <v>1009</v>
      </c>
      <c r="C1448">
        <v>162</v>
      </c>
      <c r="D1448">
        <v>10556</v>
      </c>
      <c r="E1448">
        <v>16210556</v>
      </c>
      <c r="F1448" t="s">
        <v>68</v>
      </c>
    </row>
    <row r="1449" spans="1:6">
      <c r="A1449">
        <v>101</v>
      </c>
      <c r="B1449">
        <v>1304</v>
      </c>
      <c r="C1449">
        <v>162</v>
      </c>
      <c r="D1449">
        <v>13043</v>
      </c>
      <c r="E1449">
        <v>16213043</v>
      </c>
      <c r="F1449" t="s">
        <v>68</v>
      </c>
    </row>
    <row r="1450" spans="1:6">
      <c r="A1450">
        <v>101</v>
      </c>
      <c r="B1450">
        <v>1303</v>
      </c>
      <c r="C1450">
        <v>162</v>
      </c>
      <c r="D1450">
        <v>13072</v>
      </c>
      <c r="E1450">
        <v>16213072</v>
      </c>
      <c r="F1450" t="s">
        <v>68</v>
      </c>
    </row>
    <row r="1451" spans="1:6">
      <c r="A1451">
        <v>101</v>
      </c>
      <c r="B1451">
        <v>1307</v>
      </c>
      <c r="C1451">
        <v>162</v>
      </c>
      <c r="D1451">
        <v>13272</v>
      </c>
      <c r="E1451">
        <v>16213272</v>
      </c>
      <c r="F1451" t="s">
        <v>68</v>
      </c>
    </row>
    <row r="1452" spans="1:6">
      <c r="A1452">
        <v>101</v>
      </c>
      <c r="B1452">
        <v>9901</v>
      </c>
      <c r="C1452">
        <v>162</v>
      </c>
      <c r="D1452">
        <v>13632</v>
      </c>
      <c r="E1452">
        <v>16213632</v>
      </c>
      <c r="F1452" t="s">
        <v>68</v>
      </c>
    </row>
    <row r="1453" spans="1:6">
      <c r="A1453">
        <v>101</v>
      </c>
      <c r="B1453">
        <v>1053</v>
      </c>
      <c r="C1453">
        <v>162</v>
      </c>
      <c r="D1453">
        <v>13700</v>
      </c>
      <c r="E1453">
        <v>16213700</v>
      </c>
      <c r="F1453" t="s">
        <v>68</v>
      </c>
    </row>
    <row r="1454" spans="1:6">
      <c r="A1454">
        <v>101</v>
      </c>
      <c r="B1454">
        <v>1409</v>
      </c>
      <c r="C1454">
        <v>162</v>
      </c>
      <c r="D1454">
        <v>14201</v>
      </c>
      <c r="E1454">
        <v>16214201</v>
      </c>
      <c r="F1454" t="s">
        <v>68</v>
      </c>
    </row>
    <row r="1455" spans="1:6">
      <c r="A1455">
        <v>101</v>
      </c>
      <c r="B1455">
        <v>1401</v>
      </c>
      <c r="C1455">
        <v>162</v>
      </c>
      <c r="D1455">
        <v>14216</v>
      </c>
      <c r="E1455">
        <v>16214216</v>
      </c>
      <c r="F1455" t="s">
        <v>68</v>
      </c>
    </row>
    <row r="1456" spans="1:6">
      <c r="A1456">
        <v>101</v>
      </c>
      <c r="B1456">
        <v>1422</v>
      </c>
      <c r="C1456">
        <v>162</v>
      </c>
      <c r="D1456">
        <v>14223</v>
      </c>
      <c r="E1456">
        <v>16214223</v>
      </c>
      <c r="F1456" t="s">
        <v>68</v>
      </c>
    </row>
    <row r="1457" spans="1:6">
      <c r="A1457">
        <v>101</v>
      </c>
      <c r="B1457">
        <v>1712</v>
      </c>
      <c r="C1457">
        <v>162</v>
      </c>
      <c r="D1457">
        <v>17514</v>
      </c>
      <c r="E1457">
        <v>16217514</v>
      </c>
      <c r="F1457" t="s">
        <v>68</v>
      </c>
    </row>
    <row r="1458" spans="1:6">
      <c r="A1458">
        <v>101</v>
      </c>
      <c r="B1458">
        <v>1756</v>
      </c>
      <c r="C1458">
        <v>162</v>
      </c>
      <c r="D1458">
        <v>17732</v>
      </c>
      <c r="E1458">
        <v>16217732</v>
      </c>
      <c r="F1458" t="s">
        <v>68</v>
      </c>
    </row>
    <row r="1459" spans="1:6">
      <c r="A1459">
        <v>101</v>
      </c>
      <c r="B1459">
        <v>1309</v>
      </c>
      <c r="C1459">
        <v>162</v>
      </c>
      <c r="D1459">
        <v>10744</v>
      </c>
      <c r="E1459">
        <v>19910744</v>
      </c>
      <c r="F1459" t="s">
        <v>68</v>
      </c>
    </row>
    <row r="1460" spans="1:6">
      <c r="A1460">
        <v>101</v>
      </c>
      <c r="B1460">
        <v>1304</v>
      </c>
      <c r="C1460">
        <v>152</v>
      </c>
      <c r="D1460">
        <v>13019</v>
      </c>
      <c r="E1460">
        <v>15213019</v>
      </c>
      <c r="F1460" t="s">
        <v>68</v>
      </c>
    </row>
    <row r="1461" spans="1:6">
      <c r="A1461">
        <v>101</v>
      </c>
      <c r="B1461">
        <v>1304</v>
      </c>
      <c r="C1461">
        <v>152</v>
      </c>
      <c r="D1461">
        <v>13019</v>
      </c>
      <c r="E1461">
        <v>15213019</v>
      </c>
      <c r="F1461" t="s">
        <v>23</v>
      </c>
    </row>
    <row r="1462" spans="1:6">
      <c r="A1462">
        <v>107</v>
      </c>
      <c r="B1462">
        <v>9901</v>
      </c>
      <c r="C1462">
        <v>181</v>
      </c>
      <c r="D1462">
        <v>13670</v>
      </c>
      <c r="E1462">
        <v>18113670</v>
      </c>
      <c r="F1462" t="s">
        <v>9</v>
      </c>
    </row>
    <row r="1463" spans="1:6">
      <c r="A1463">
        <v>107</v>
      </c>
      <c r="B1463">
        <v>1301</v>
      </c>
      <c r="C1463">
        <v>175</v>
      </c>
      <c r="D1463">
        <v>13334</v>
      </c>
      <c r="E1463">
        <v>17513334</v>
      </c>
      <c r="F1463" t="s">
        <v>9</v>
      </c>
    </row>
    <row r="1464" spans="1:6">
      <c r="A1464">
        <v>107</v>
      </c>
      <c r="B1464">
        <v>1001</v>
      </c>
      <c r="C1464">
        <v>181</v>
      </c>
      <c r="D1464">
        <v>10205</v>
      </c>
      <c r="E1464">
        <v>18110205</v>
      </c>
      <c r="F1464" t="s">
        <v>9</v>
      </c>
    </row>
    <row r="1465" spans="1:6">
      <c r="A1465">
        <v>107</v>
      </c>
      <c r="B1465">
        <v>1720</v>
      </c>
      <c r="C1465">
        <v>181</v>
      </c>
      <c r="D1465">
        <v>10217</v>
      </c>
      <c r="E1465">
        <v>18110217</v>
      </c>
      <c r="F1465" t="s">
        <v>9</v>
      </c>
    </row>
    <row r="1466" spans="1:6">
      <c r="A1466">
        <v>107</v>
      </c>
      <c r="B1466">
        <v>1005</v>
      </c>
      <c r="C1466">
        <v>181</v>
      </c>
      <c r="D1466">
        <v>10265</v>
      </c>
      <c r="E1466">
        <v>18110265</v>
      </c>
      <c r="F1466" t="s">
        <v>9</v>
      </c>
    </row>
    <row r="1467" spans="1:6">
      <c r="A1467">
        <v>107</v>
      </c>
      <c r="B1467">
        <v>1022</v>
      </c>
      <c r="C1467">
        <v>181</v>
      </c>
      <c r="D1467">
        <v>10347</v>
      </c>
      <c r="E1467">
        <v>18110347</v>
      </c>
      <c r="F1467" t="s">
        <v>9</v>
      </c>
    </row>
    <row r="1468" spans="1:6">
      <c r="A1468">
        <v>107</v>
      </c>
      <c r="B1468">
        <v>1037</v>
      </c>
      <c r="C1468">
        <v>181</v>
      </c>
      <c r="D1468">
        <v>13007</v>
      </c>
      <c r="E1468">
        <v>18113007</v>
      </c>
      <c r="F1468" t="s">
        <v>9</v>
      </c>
    </row>
    <row r="1469" spans="1:6">
      <c r="A1469">
        <v>107</v>
      </c>
      <c r="B1469">
        <v>1037</v>
      </c>
      <c r="C1469">
        <v>181</v>
      </c>
      <c r="D1469">
        <v>13172</v>
      </c>
      <c r="E1469">
        <v>18113172</v>
      </c>
      <c r="F1469" t="s">
        <v>9</v>
      </c>
    </row>
    <row r="1470" spans="1:6">
      <c r="A1470">
        <v>107</v>
      </c>
      <c r="B1470">
        <v>1037</v>
      </c>
      <c r="C1470">
        <v>181</v>
      </c>
      <c r="D1470">
        <v>13197</v>
      </c>
      <c r="E1470">
        <v>18113197</v>
      </c>
      <c r="F1470" t="s">
        <v>9</v>
      </c>
    </row>
    <row r="1471" spans="1:6">
      <c r="A1471">
        <v>107</v>
      </c>
      <c r="B1471">
        <v>1037</v>
      </c>
      <c r="C1471">
        <v>181</v>
      </c>
      <c r="D1471">
        <v>13208</v>
      </c>
      <c r="E1471">
        <v>18113208</v>
      </c>
      <c r="F1471" t="s">
        <v>9</v>
      </c>
    </row>
    <row r="1472" spans="1:6">
      <c r="A1472">
        <v>107</v>
      </c>
      <c r="B1472">
        <v>1037</v>
      </c>
      <c r="C1472">
        <v>181</v>
      </c>
      <c r="D1472">
        <v>13260</v>
      </c>
      <c r="E1472">
        <v>18113260</v>
      </c>
      <c r="F1472" t="s">
        <v>9</v>
      </c>
    </row>
    <row r="1473" spans="1:6">
      <c r="A1473">
        <v>107</v>
      </c>
      <c r="B1473">
        <v>1416</v>
      </c>
      <c r="C1473">
        <v>181</v>
      </c>
      <c r="D1473">
        <v>14181</v>
      </c>
      <c r="E1473">
        <v>18114181</v>
      </c>
      <c r="F1473" t="s">
        <v>9</v>
      </c>
    </row>
    <row r="1474" spans="1:6">
      <c r="A1474">
        <v>107</v>
      </c>
      <c r="B1474">
        <v>1719</v>
      </c>
      <c r="C1474">
        <v>181</v>
      </c>
      <c r="D1474">
        <v>17237</v>
      </c>
      <c r="E1474">
        <v>18117237</v>
      </c>
      <c r="F1474" t="s">
        <v>9</v>
      </c>
    </row>
    <row r="1475" spans="1:6">
      <c r="A1475">
        <v>107</v>
      </c>
      <c r="B1475">
        <v>1721</v>
      </c>
      <c r="C1475">
        <v>181</v>
      </c>
      <c r="D1475">
        <v>17240</v>
      </c>
      <c r="E1475">
        <v>18117240</v>
      </c>
      <c r="F1475" t="s">
        <v>9</v>
      </c>
    </row>
    <row r="1476" spans="1:6">
      <c r="A1476">
        <v>107</v>
      </c>
      <c r="B1476">
        <v>1709</v>
      </c>
      <c r="C1476">
        <v>181</v>
      </c>
      <c r="D1476">
        <v>17244</v>
      </c>
      <c r="E1476">
        <v>18117244</v>
      </c>
      <c r="F1476" t="s">
        <v>9</v>
      </c>
    </row>
    <row r="1477" spans="1:6">
      <c r="A1477">
        <v>107</v>
      </c>
      <c r="B1477">
        <v>1716</v>
      </c>
      <c r="C1477">
        <v>181</v>
      </c>
      <c r="D1477">
        <v>17245</v>
      </c>
      <c r="E1477">
        <v>18117245</v>
      </c>
      <c r="F1477" t="s">
        <v>9</v>
      </c>
    </row>
    <row r="1478" spans="1:6">
      <c r="A1478">
        <v>107</v>
      </c>
      <c r="B1478">
        <v>9901</v>
      </c>
      <c r="C1478">
        <v>181</v>
      </c>
      <c r="D1478">
        <v>99223</v>
      </c>
      <c r="E1478">
        <v>18199223</v>
      </c>
      <c r="F1478" t="s">
        <v>9</v>
      </c>
    </row>
    <row r="1479" spans="1:6">
      <c r="A1479">
        <v>101</v>
      </c>
      <c r="B1479">
        <v>1309</v>
      </c>
      <c r="C1479">
        <v>181</v>
      </c>
      <c r="D1479">
        <v>10744</v>
      </c>
      <c r="E1479">
        <v>19910744</v>
      </c>
      <c r="F1479" t="s">
        <v>9</v>
      </c>
    </row>
    <row r="1480" spans="1:6">
      <c r="A1480">
        <v>103</v>
      </c>
      <c r="B1480">
        <v>1037</v>
      </c>
      <c r="C1480">
        <v>102</v>
      </c>
      <c r="D1480">
        <v>13025</v>
      </c>
      <c r="E1480">
        <v>10213025</v>
      </c>
      <c r="F1480" t="s">
        <v>9</v>
      </c>
    </row>
    <row r="1481" spans="1:6">
      <c r="A1481">
        <v>103</v>
      </c>
      <c r="B1481">
        <v>1301</v>
      </c>
      <c r="C1481">
        <v>102</v>
      </c>
      <c r="D1481">
        <v>13191</v>
      </c>
      <c r="E1481">
        <v>10213191</v>
      </c>
      <c r="F1481" t="s">
        <v>9</v>
      </c>
    </row>
    <row r="1482" spans="1:6">
      <c r="A1482">
        <v>103</v>
      </c>
      <c r="B1482">
        <v>1304</v>
      </c>
      <c r="C1482">
        <v>102</v>
      </c>
      <c r="D1482">
        <v>13283</v>
      </c>
      <c r="E1482">
        <v>10213283</v>
      </c>
      <c r="F1482" t="s">
        <v>9</v>
      </c>
    </row>
    <row r="1483" spans="1:6">
      <c r="A1483">
        <v>103</v>
      </c>
      <c r="B1483">
        <v>1304</v>
      </c>
      <c r="C1483">
        <v>107</v>
      </c>
      <c r="D1483">
        <v>13282</v>
      </c>
      <c r="E1483">
        <v>10713282</v>
      </c>
      <c r="F1483" t="s">
        <v>9</v>
      </c>
    </row>
    <row r="1484" spans="1:6">
      <c r="A1484">
        <v>101</v>
      </c>
      <c r="B1484">
        <v>1307</v>
      </c>
      <c r="C1484">
        <v>145</v>
      </c>
      <c r="D1484">
        <v>13262</v>
      </c>
      <c r="E1484">
        <v>14513262</v>
      </c>
      <c r="F1484" t="s">
        <v>9</v>
      </c>
    </row>
    <row r="1485" spans="1:6">
      <c r="A1485">
        <v>107</v>
      </c>
      <c r="B1485">
        <v>1707</v>
      </c>
      <c r="C1485">
        <v>182</v>
      </c>
      <c r="D1485">
        <v>17458</v>
      </c>
      <c r="E1485">
        <v>18217458</v>
      </c>
      <c r="F1485" t="s">
        <v>10</v>
      </c>
    </row>
    <row r="1486" spans="1:6">
      <c r="A1486">
        <v>101</v>
      </c>
      <c r="B1486">
        <v>1309</v>
      </c>
      <c r="C1486">
        <v>182</v>
      </c>
      <c r="D1486">
        <v>10744</v>
      </c>
      <c r="E1486">
        <v>19910744</v>
      </c>
      <c r="F1486" t="s">
        <v>10</v>
      </c>
    </row>
    <row r="1487" spans="1:6">
      <c r="A1487">
        <v>107</v>
      </c>
      <c r="B1487">
        <v>1734</v>
      </c>
      <c r="C1487">
        <v>182</v>
      </c>
      <c r="D1487">
        <v>17479</v>
      </c>
      <c r="E1487">
        <v>18217479</v>
      </c>
      <c r="F1487" t="s">
        <v>10</v>
      </c>
    </row>
    <row r="1488" spans="1:6">
      <c r="A1488">
        <v>107</v>
      </c>
      <c r="B1488">
        <v>1021</v>
      </c>
      <c r="C1488">
        <v>182</v>
      </c>
      <c r="D1488">
        <v>10755</v>
      </c>
      <c r="E1488">
        <v>18210755</v>
      </c>
      <c r="F1488" t="s">
        <v>10</v>
      </c>
    </row>
    <row r="1489" spans="1:6">
      <c r="A1489">
        <v>101</v>
      </c>
      <c r="B1489">
        <v>1307</v>
      </c>
      <c r="C1489">
        <v>145</v>
      </c>
      <c r="D1489">
        <v>13262</v>
      </c>
      <c r="E1489">
        <v>14513262</v>
      </c>
      <c r="F1489" t="s">
        <v>10</v>
      </c>
    </row>
    <row r="1490" spans="1:6">
      <c r="A1490">
        <v>103</v>
      </c>
      <c r="B1490">
        <v>1304</v>
      </c>
      <c r="C1490">
        <v>305</v>
      </c>
      <c r="D1490">
        <v>13302</v>
      </c>
      <c r="E1490">
        <v>30513302</v>
      </c>
      <c r="F1490" t="s">
        <v>69</v>
      </c>
    </row>
    <row r="1491" spans="1:6">
      <c r="A1491">
        <v>101</v>
      </c>
      <c r="B1491">
        <v>1021</v>
      </c>
      <c r="C1491">
        <v>298</v>
      </c>
      <c r="D1491">
        <v>10683</v>
      </c>
      <c r="E1491">
        <v>29810683</v>
      </c>
      <c r="F1491" t="s">
        <v>70</v>
      </c>
    </row>
    <row r="1492" spans="1:6">
      <c r="A1492">
        <v>101</v>
      </c>
      <c r="B1492">
        <v>1037</v>
      </c>
      <c r="C1492">
        <v>298</v>
      </c>
      <c r="D1492">
        <v>13290</v>
      </c>
      <c r="E1492">
        <v>29813290</v>
      </c>
      <c r="F1492" t="s">
        <v>70</v>
      </c>
    </row>
    <row r="1493" spans="1:6">
      <c r="A1493">
        <v>101</v>
      </c>
      <c r="B1493">
        <v>9901</v>
      </c>
      <c r="C1493">
        <v>298</v>
      </c>
      <c r="D1493">
        <v>13675</v>
      </c>
      <c r="E1493">
        <v>29813675</v>
      </c>
      <c r="F1493" t="s">
        <v>70</v>
      </c>
    </row>
    <row r="1494" spans="1:6">
      <c r="A1494">
        <v>101</v>
      </c>
      <c r="B1494">
        <v>9901</v>
      </c>
      <c r="C1494">
        <v>298</v>
      </c>
      <c r="D1494">
        <v>99221</v>
      </c>
      <c r="E1494">
        <v>29899221</v>
      </c>
      <c r="F1494" t="s">
        <v>70</v>
      </c>
    </row>
    <row r="1495" spans="1:6">
      <c r="A1495">
        <v>103</v>
      </c>
      <c r="B1495">
        <v>1702</v>
      </c>
      <c r="C1495">
        <v>107</v>
      </c>
      <c r="D1495">
        <v>17500</v>
      </c>
      <c r="E1495">
        <v>10717500</v>
      </c>
      <c r="F1495" t="s">
        <v>70</v>
      </c>
    </row>
    <row r="1496" spans="1:6">
      <c r="A1496">
        <v>103</v>
      </c>
      <c r="B1496">
        <v>1411</v>
      </c>
      <c r="C1496">
        <v>141</v>
      </c>
      <c r="D1496">
        <v>14103</v>
      </c>
      <c r="E1496">
        <v>14114103</v>
      </c>
      <c r="F1496" t="s">
        <v>31</v>
      </c>
    </row>
    <row r="1497" spans="1:6">
      <c r="A1497">
        <v>103</v>
      </c>
      <c r="B1497">
        <v>1412</v>
      </c>
      <c r="C1497">
        <v>141</v>
      </c>
      <c r="D1497">
        <v>14101</v>
      </c>
      <c r="E1497">
        <v>14114101</v>
      </c>
      <c r="F1497" t="s">
        <v>31</v>
      </c>
    </row>
    <row r="1498" spans="1:6">
      <c r="A1498">
        <v>101</v>
      </c>
      <c r="B1498">
        <v>1309</v>
      </c>
      <c r="C1498">
        <v>141</v>
      </c>
      <c r="D1498">
        <v>10744</v>
      </c>
      <c r="E1498">
        <v>19910744</v>
      </c>
      <c r="F1498" t="s">
        <v>31</v>
      </c>
    </row>
    <row r="1499" spans="1:6">
      <c r="A1499">
        <v>103</v>
      </c>
      <c r="B1499">
        <v>1006</v>
      </c>
      <c r="C1499">
        <v>141</v>
      </c>
      <c r="D1499">
        <v>10031</v>
      </c>
      <c r="E1499">
        <v>14110031</v>
      </c>
      <c r="F1499" t="s">
        <v>31</v>
      </c>
    </row>
    <row r="1500" spans="1:6">
      <c r="A1500">
        <v>103</v>
      </c>
      <c r="B1500">
        <v>1008</v>
      </c>
      <c r="C1500">
        <v>141</v>
      </c>
      <c r="D1500">
        <v>10063</v>
      </c>
      <c r="E1500">
        <v>14110063</v>
      </c>
      <c r="F1500" t="s">
        <v>31</v>
      </c>
    </row>
    <row r="1501" spans="1:6">
      <c r="A1501">
        <v>103</v>
      </c>
      <c r="B1501">
        <v>1009</v>
      </c>
      <c r="C1501">
        <v>141</v>
      </c>
      <c r="D1501">
        <v>10093</v>
      </c>
      <c r="E1501">
        <v>14110093</v>
      </c>
      <c r="F1501" t="s">
        <v>31</v>
      </c>
    </row>
    <row r="1502" spans="1:6">
      <c r="A1502">
        <v>103</v>
      </c>
      <c r="B1502">
        <v>1012</v>
      </c>
      <c r="C1502">
        <v>141</v>
      </c>
      <c r="D1502">
        <v>10115</v>
      </c>
      <c r="E1502">
        <v>14110115</v>
      </c>
      <c r="F1502" t="s">
        <v>31</v>
      </c>
    </row>
    <row r="1503" spans="1:6">
      <c r="A1503">
        <v>103</v>
      </c>
      <c r="B1503">
        <v>1013</v>
      </c>
      <c r="C1503">
        <v>141</v>
      </c>
      <c r="D1503">
        <v>10138</v>
      </c>
      <c r="E1503">
        <v>14110138</v>
      </c>
      <c r="F1503" t="s">
        <v>31</v>
      </c>
    </row>
    <row r="1504" spans="1:6">
      <c r="A1504">
        <v>103</v>
      </c>
      <c r="B1504">
        <v>1021</v>
      </c>
      <c r="C1504">
        <v>141</v>
      </c>
      <c r="D1504">
        <v>10297</v>
      </c>
      <c r="E1504">
        <v>14110297</v>
      </c>
      <c r="F1504" t="s">
        <v>31</v>
      </c>
    </row>
    <row r="1505" spans="1:6">
      <c r="A1505">
        <v>103</v>
      </c>
      <c r="B1505">
        <v>1303</v>
      </c>
      <c r="C1505">
        <v>141</v>
      </c>
      <c r="D1505">
        <v>13093</v>
      </c>
      <c r="E1505">
        <v>14113093</v>
      </c>
      <c r="F1505" t="s">
        <v>31</v>
      </c>
    </row>
    <row r="1506" spans="1:6">
      <c r="A1506">
        <v>103</v>
      </c>
      <c r="B1506">
        <v>1306</v>
      </c>
      <c r="C1506">
        <v>141</v>
      </c>
      <c r="D1506">
        <v>13178</v>
      </c>
      <c r="E1506">
        <v>14113178</v>
      </c>
      <c r="F1506" t="s">
        <v>31</v>
      </c>
    </row>
    <row r="1507" spans="1:6">
      <c r="A1507">
        <v>103</v>
      </c>
      <c r="B1507">
        <v>1307</v>
      </c>
      <c r="C1507">
        <v>141</v>
      </c>
      <c r="D1507">
        <v>13276</v>
      </c>
      <c r="E1507">
        <v>14113276</v>
      </c>
      <c r="F1507" t="s">
        <v>31</v>
      </c>
    </row>
    <row r="1508" spans="1:6">
      <c r="A1508">
        <v>103</v>
      </c>
      <c r="B1508">
        <v>9901</v>
      </c>
      <c r="C1508">
        <v>141</v>
      </c>
      <c r="D1508">
        <v>13324</v>
      </c>
      <c r="E1508">
        <v>14113324</v>
      </c>
      <c r="F1508" t="s">
        <v>31</v>
      </c>
    </row>
    <row r="1509" spans="1:6">
      <c r="A1509">
        <v>103</v>
      </c>
      <c r="B1509">
        <v>9901</v>
      </c>
      <c r="C1509">
        <v>141</v>
      </c>
      <c r="D1509">
        <v>13677</v>
      </c>
      <c r="E1509">
        <v>14113677</v>
      </c>
      <c r="F1509" t="s">
        <v>31</v>
      </c>
    </row>
    <row r="1510" spans="1:6">
      <c r="A1510">
        <v>103</v>
      </c>
      <c r="B1510">
        <v>1405</v>
      </c>
      <c r="C1510">
        <v>141</v>
      </c>
      <c r="D1510">
        <v>14022</v>
      </c>
      <c r="E1510">
        <v>14114022</v>
      </c>
      <c r="F1510" t="s">
        <v>31</v>
      </c>
    </row>
    <row r="1511" spans="1:6">
      <c r="A1511">
        <v>103</v>
      </c>
      <c r="B1511">
        <v>1410</v>
      </c>
      <c r="C1511">
        <v>141</v>
      </c>
      <c r="D1511">
        <v>14060</v>
      </c>
      <c r="E1511">
        <v>14114060</v>
      </c>
      <c r="F1511" t="s">
        <v>31</v>
      </c>
    </row>
    <row r="1512" spans="1:6">
      <c r="A1512">
        <v>103</v>
      </c>
      <c r="B1512">
        <v>1422</v>
      </c>
      <c r="C1512">
        <v>141</v>
      </c>
      <c r="D1512">
        <v>14312</v>
      </c>
      <c r="E1512">
        <v>14114312</v>
      </c>
      <c r="F1512" t="s">
        <v>31</v>
      </c>
    </row>
    <row r="1513" spans="1:6">
      <c r="A1513">
        <v>103</v>
      </c>
      <c r="B1513">
        <v>1707</v>
      </c>
      <c r="C1513">
        <v>141</v>
      </c>
      <c r="D1513">
        <v>17017</v>
      </c>
      <c r="E1513">
        <v>14117017</v>
      </c>
      <c r="F1513" t="s">
        <v>31</v>
      </c>
    </row>
    <row r="1514" spans="1:6">
      <c r="A1514">
        <v>103</v>
      </c>
      <c r="B1514">
        <v>1709</v>
      </c>
      <c r="C1514">
        <v>141</v>
      </c>
      <c r="D1514">
        <v>17031</v>
      </c>
      <c r="E1514">
        <v>14117031</v>
      </c>
      <c r="F1514" t="s">
        <v>31</v>
      </c>
    </row>
    <row r="1515" spans="1:6">
      <c r="A1515">
        <v>103</v>
      </c>
      <c r="B1515">
        <v>1704</v>
      </c>
      <c r="C1515">
        <v>141</v>
      </c>
      <c r="D1515">
        <v>17050</v>
      </c>
      <c r="E1515">
        <v>14117050</v>
      </c>
      <c r="F1515" t="s">
        <v>31</v>
      </c>
    </row>
    <row r="1516" spans="1:6">
      <c r="A1516">
        <v>103</v>
      </c>
      <c r="B1516">
        <v>1711</v>
      </c>
      <c r="C1516">
        <v>141</v>
      </c>
      <c r="D1516">
        <v>17073</v>
      </c>
      <c r="E1516">
        <v>14117073</v>
      </c>
      <c r="F1516" t="s">
        <v>31</v>
      </c>
    </row>
    <row r="1517" spans="1:6">
      <c r="A1517">
        <v>103</v>
      </c>
      <c r="B1517">
        <v>1712</v>
      </c>
      <c r="C1517">
        <v>141</v>
      </c>
      <c r="D1517">
        <v>17093</v>
      </c>
      <c r="E1517">
        <v>14117093</v>
      </c>
      <c r="F1517" t="s">
        <v>31</v>
      </c>
    </row>
    <row r="1518" spans="1:6">
      <c r="A1518">
        <v>103</v>
      </c>
      <c r="B1518">
        <v>1716</v>
      </c>
      <c r="C1518">
        <v>141</v>
      </c>
      <c r="D1518">
        <v>17157</v>
      </c>
      <c r="E1518">
        <v>14117157</v>
      </c>
      <c r="F1518" t="s">
        <v>31</v>
      </c>
    </row>
    <row r="1519" spans="1:6">
      <c r="A1519">
        <v>103</v>
      </c>
      <c r="B1519">
        <v>1717</v>
      </c>
      <c r="C1519">
        <v>141</v>
      </c>
      <c r="D1519">
        <v>17171</v>
      </c>
      <c r="E1519">
        <v>14117171</v>
      </c>
      <c r="F1519" t="s">
        <v>31</v>
      </c>
    </row>
    <row r="1520" spans="1:6">
      <c r="A1520">
        <v>103</v>
      </c>
      <c r="B1520">
        <v>1706</v>
      </c>
      <c r="C1520">
        <v>141</v>
      </c>
      <c r="D1520">
        <v>17307</v>
      </c>
      <c r="E1520">
        <v>14117307</v>
      </c>
      <c r="F1520" t="s">
        <v>31</v>
      </c>
    </row>
    <row r="1521" spans="1:6">
      <c r="A1521">
        <v>103</v>
      </c>
      <c r="B1521">
        <v>1732</v>
      </c>
      <c r="C1521">
        <v>141</v>
      </c>
      <c r="D1521">
        <v>17367</v>
      </c>
      <c r="E1521">
        <v>14117367</v>
      </c>
      <c r="F1521" t="s">
        <v>31</v>
      </c>
    </row>
    <row r="1522" spans="1:6">
      <c r="A1522">
        <v>103</v>
      </c>
      <c r="B1522">
        <v>1734</v>
      </c>
      <c r="C1522">
        <v>141</v>
      </c>
      <c r="D1522">
        <v>17411</v>
      </c>
      <c r="E1522">
        <v>14117411</v>
      </c>
      <c r="F1522" t="s">
        <v>31</v>
      </c>
    </row>
    <row r="1523" spans="1:6">
      <c r="A1523">
        <v>107</v>
      </c>
      <c r="B1523">
        <v>1712</v>
      </c>
      <c r="C1523">
        <v>183</v>
      </c>
      <c r="D1523">
        <v>17337</v>
      </c>
      <c r="E1523">
        <v>18317337</v>
      </c>
      <c r="F1523" t="s">
        <v>16</v>
      </c>
    </row>
    <row r="1524" spans="1:6">
      <c r="A1524">
        <v>107</v>
      </c>
      <c r="B1524">
        <v>1405</v>
      </c>
      <c r="C1524">
        <v>183</v>
      </c>
      <c r="D1524">
        <v>10369</v>
      </c>
      <c r="E1524">
        <v>18310369</v>
      </c>
      <c r="F1524" t="s">
        <v>16</v>
      </c>
    </row>
    <row r="1525" spans="1:6">
      <c r="A1525">
        <v>107</v>
      </c>
      <c r="B1525">
        <v>1021</v>
      </c>
      <c r="C1525">
        <v>183</v>
      </c>
      <c r="D1525">
        <v>10417</v>
      </c>
      <c r="E1525">
        <v>18310417</v>
      </c>
      <c r="F1525" t="s">
        <v>16</v>
      </c>
    </row>
    <row r="1526" spans="1:6">
      <c r="A1526">
        <v>107</v>
      </c>
      <c r="B1526">
        <v>1025</v>
      </c>
      <c r="C1526">
        <v>183</v>
      </c>
      <c r="D1526">
        <v>10443</v>
      </c>
      <c r="E1526">
        <v>18310443</v>
      </c>
      <c r="F1526" t="s">
        <v>16</v>
      </c>
    </row>
    <row r="1527" spans="1:6">
      <c r="A1527">
        <v>107</v>
      </c>
      <c r="B1527">
        <v>1037</v>
      </c>
      <c r="C1527">
        <v>183</v>
      </c>
      <c r="D1527">
        <v>13097</v>
      </c>
      <c r="E1527">
        <v>18313097</v>
      </c>
      <c r="F1527" t="s">
        <v>16</v>
      </c>
    </row>
    <row r="1528" spans="1:6">
      <c r="A1528">
        <v>107</v>
      </c>
      <c r="B1528">
        <v>1037</v>
      </c>
      <c r="C1528">
        <v>183</v>
      </c>
      <c r="D1528">
        <v>13229</v>
      </c>
      <c r="E1528">
        <v>18313229</v>
      </c>
      <c r="F1528" t="s">
        <v>16</v>
      </c>
    </row>
    <row r="1529" spans="1:6">
      <c r="A1529">
        <v>107</v>
      </c>
      <c r="B1529">
        <v>1037</v>
      </c>
      <c r="C1529">
        <v>183</v>
      </c>
      <c r="D1529">
        <v>13233</v>
      </c>
      <c r="E1529">
        <v>18313233</v>
      </c>
      <c r="F1529" t="s">
        <v>16</v>
      </c>
    </row>
    <row r="1530" spans="1:6">
      <c r="A1530">
        <v>107</v>
      </c>
      <c r="B1530">
        <v>1021</v>
      </c>
      <c r="C1530">
        <v>183</v>
      </c>
      <c r="D1530">
        <v>13277</v>
      </c>
      <c r="E1530">
        <v>18313277</v>
      </c>
      <c r="F1530" t="s">
        <v>16</v>
      </c>
    </row>
    <row r="1531" spans="1:6">
      <c r="A1531">
        <v>107</v>
      </c>
      <c r="B1531">
        <v>9901</v>
      </c>
      <c r="C1531">
        <v>183</v>
      </c>
      <c r="D1531">
        <v>13676</v>
      </c>
      <c r="E1531">
        <v>18313676</v>
      </c>
      <c r="F1531" t="s">
        <v>16</v>
      </c>
    </row>
    <row r="1532" spans="1:6">
      <c r="A1532">
        <v>107</v>
      </c>
      <c r="B1532">
        <v>1732</v>
      </c>
      <c r="C1532">
        <v>183</v>
      </c>
      <c r="D1532">
        <v>17400</v>
      </c>
      <c r="E1532">
        <v>18317400</v>
      </c>
      <c r="F1532" t="s">
        <v>16</v>
      </c>
    </row>
    <row r="1533" spans="1:6">
      <c r="A1533">
        <v>107</v>
      </c>
      <c r="B1533">
        <v>1734</v>
      </c>
      <c r="C1533">
        <v>183</v>
      </c>
      <c r="D1533">
        <v>17449</v>
      </c>
      <c r="E1533">
        <v>18317449</v>
      </c>
      <c r="F1533" t="s">
        <v>16</v>
      </c>
    </row>
    <row r="1534" spans="1:6">
      <c r="A1534">
        <v>107</v>
      </c>
      <c r="B1534">
        <v>1729</v>
      </c>
      <c r="C1534">
        <v>183</v>
      </c>
      <c r="D1534">
        <v>17487</v>
      </c>
      <c r="E1534">
        <v>18317487</v>
      </c>
      <c r="F1534" t="s">
        <v>16</v>
      </c>
    </row>
    <row r="1535" spans="1:6">
      <c r="A1535">
        <v>101</v>
      </c>
      <c r="B1535">
        <v>1309</v>
      </c>
      <c r="C1535">
        <v>183</v>
      </c>
      <c r="D1535">
        <v>10744</v>
      </c>
      <c r="E1535">
        <v>19910744</v>
      </c>
      <c r="F1535" t="s">
        <v>16</v>
      </c>
    </row>
    <row r="1536" spans="1:6">
      <c r="A1536">
        <v>107</v>
      </c>
      <c r="B1536">
        <v>1302</v>
      </c>
      <c r="C1536">
        <v>183</v>
      </c>
      <c r="D1536">
        <v>13108</v>
      </c>
      <c r="E1536">
        <v>18313108</v>
      </c>
      <c r="F1536" t="s">
        <v>16</v>
      </c>
    </row>
    <row r="1537" spans="1:6">
      <c r="A1537">
        <v>107</v>
      </c>
      <c r="B1537">
        <v>1037</v>
      </c>
      <c r="C1537">
        <v>168</v>
      </c>
      <c r="D1537">
        <v>13209</v>
      </c>
      <c r="E1537">
        <v>16813209</v>
      </c>
      <c r="F1537" t="s">
        <v>16</v>
      </c>
    </row>
    <row r="1538" spans="1:6">
      <c r="A1538">
        <v>107</v>
      </c>
      <c r="B1538">
        <v>1037</v>
      </c>
      <c r="C1538">
        <v>184</v>
      </c>
      <c r="D1538">
        <v>13228</v>
      </c>
      <c r="E1538">
        <v>18413228</v>
      </c>
      <c r="F1538" t="s">
        <v>16</v>
      </c>
    </row>
    <row r="1539" spans="1:6">
      <c r="A1539">
        <v>101</v>
      </c>
      <c r="B1539">
        <v>1307</v>
      </c>
      <c r="C1539">
        <v>145</v>
      </c>
      <c r="D1539">
        <v>13262</v>
      </c>
      <c r="E1539">
        <v>14513262</v>
      </c>
      <c r="F1539" t="s">
        <v>16</v>
      </c>
    </row>
    <row r="1540" spans="1:6">
      <c r="A1540">
        <v>101</v>
      </c>
      <c r="B1540">
        <v>1004</v>
      </c>
      <c r="C1540">
        <v>144</v>
      </c>
      <c r="D1540">
        <v>10017</v>
      </c>
      <c r="E1540">
        <v>14410017</v>
      </c>
      <c r="F1540" t="s">
        <v>71</v>
      </c>
    </row>
    <row r="1541" spans="1:6">
      <c r="A1541">
        <v>101</v>
      </c>
      <c r="B1541">
        <v>1006</v>
      </c>
      <c r="C1541">
        <v>144</v>
      </c>
      <c r="D1541">
        <v>10036</v>
      </c>
      <c r="E1541">
        <v>14410036</v>
      </c>
      <c r="F1541" t="s">
        <v>71</v>
      </c>
    </row>
    <row r="1542" spans="1:6">
      <c r="A1542">
        <v>101</v>
      </c>
      <c r="B1542">
        <v>1008</v>
      </c>
      <c r="C1542">
        <v>144</v>
      </c>
      <c r="D1542">
        <v>10057</v>
      </c>
      <c r="E1542">
        <v>14410057</v>
      </c>
      <c r="F1542" t="s">
        <v>71</v>
      </c>
    </row>
    <row r="1543" spans="1:6">
      <c r="A1543">
        <v>101</v>
      </c>
      <c r="B1543">
        <v>1009</v>
      </c>
      <c r="C1543">
        <v>144</v>
      </c>
      <c r="D1543">
        <v>10091</v>
      </c>
      <c r="E1543">
        <v>14410091</v>
      </c>
      <c r="F1543" t="s">
        <v>71</v>
      </c>
    </row>
    <row r="1544" spans="1:6">
      <c r="A1544">
        <v>101</v>
      </c>
      <c r="B1544">
        <v>1021</v>
      </c>
      <c r="C1544">
        <v>144</v>
      </c>
      <c r="D1544">
        <v>10288</v>
      </c>
      <c r="E1544">
        <v>14410288</v>
      </c>
      <c r="F1544" t="s">
        <v>71</v>
      </c>
    </row>
    <row r="1545" spans="1:6">
      <c r="A1545">
        <v>101</v>
      </c>
      <c r="B1545">
        <v>1025</v>
      </c>
      <c r="C1545">
        <v>144</v>
      </c>
      <c r="D1545">
        <v>10428</v>
      </c>
      <c r="E1545">
        <v>14410428</v>
      </c>
      <c r="F1545" t="s">
        <v>71</v>
      </c>
    </row>
    <row r="1546" spans="1:6">
      <c r="A1546">
        <v>101</v>
      </c>
      <c r="B1546">
        <v>1037</v>
      </c>
      <c r="C1546">
        <v>199</v>
      </c>
      <c r="D1546">
        <v>13094</v>
      </c>
      <c r="E1546">
        <v>14413094</v>
      </c>
      <c r="F1546" t="s">
        <v>71</v>
      </c>
    </row>
    <row r="1547" spans="1:6">
      <c r="A1547">
        <v>101</v>
      </c>
      <c r="B1547">
        <v>1037</v>
      </c>
      <c r="C1547">
        <v>199</v>
      </c>
      <c r="D1547">
        <v>13177</v>
      </c>
      <c r="E1547">
        <v>14413177</v>
      </c>
      <c r="F1547" t="s">
        <v>71</v>
      </c>
    </row>
    <row r="1548" spans="1:6">
      <c r="A1548">
        <v>101</v>
      </c>
      <c r="B1548">
        <v>1307</v>
      </c>
      <c r="C1548">
        <v>144</v>
      </c>
      <c r="D1548">
        <v>13279</v>
      </c>
      <c r="E1548">
        <v>14413279</v>
      </c>
      <c r="F1548" t="s">
        <v>71</v>
      </c>
    </row>
    <row r="1549" spans="1:6">
      <c r="A1549">
        <v>101</v>
      </c>
      <c r="B1549">
        <v>1405</v>
      </c>
      <c r="C1549">
        <v>144</v>
      </c>
      <c r="D1549">
        <v>14021</v>
      </c>
      <c r="E1549">
        <v>14414021</v>
      </c>
      <c r="F1549" t="s">
        <v>71</v>
      </c>
    </row>
    <row r="1550" spans="1:6">
      <c r="A1550">
        <v>101</v>
      </c>
      <c r="B1550">
        <v>1414</v>
      </c>
      <c r="C1550">
        <v>144</v>
      </c>
      <c r="D1550">
        <v>14175</v>
      </c>
      <c r="E1550">
        <v>14414175</v>
      </c>
      <c r="F1550" t="s">
        <v>71</v>
      </c>
    </row>
    <row r="1551" spans="1:6">
      <c r="A1551">
        <v>101</v>
      </c>
      <c r="B1551">
        <v>1422</v>
      </c>
      <c r="C1551">
        <v>144</v>
      </c>
      <c r="D1551">
        <v>14293</v>
      </c>
      <c r="E1551">
        <v>14414293</v>
      </c>
      <c r="F1551" t="s">
        <v>71</v>
      </c>
    </row>
    <row r="1552" spans="1:6">
      <c r="A1552">
        <v>101</v>
      </c>
      <c r="B1552">
        <v>1707</v>
      </c>
      <c r="C1552">
        <v>144</v>
      </c>
      <c r="D1552">
        <v>17016</v>
      </c>
      <c r="E1552">
        <v>14417016</v>
      </c>
      <c r="F1552" t="s">
        <v>71</v>
      </c>
    </row>
    <row r="1553" spans="1:6">
      <c r="A1553">
        <v>101</v>
      </c>
      <c r="B1553">
        <v>1704</v>
      </c>
      <c r="C1553">
        <v>144</v>
      </c>
      <c r="D1553">
        <v>17045</v>
      </c>
      <c r="E1553">
        <v>14417045</v>
      </c>
      <c r="F1553" t="s">
        <v>71</v>
      </c>
    </row>
    <row r="1554" spans="1:6">
      <c r="A1554">
        <v>101</v>
      </c>
      <c r="B1554">
        <v>1711</v>
      </c>
      <c r="C1554">
        <v>144</v>
      </c>
      <c r="D1554">
        <v>17067</v>
      </c>
      <c r="E1554">
        <v>14417067</v>
      </c>
      <c r="F1554" t="s">
        <v>71</v>
      </c>
    </row>
    <row r="1555" spans="1:6">
      <c r="A1555">
        <v>101</v>
      </c>
      <c r="B1555">
        <v>1712</v>
      </c>
      <c r="C1555">
        <v>144</v>
      </c>
      <c r="D1555">
        <v>17108</v>
      </c>
      <c r="E1555">
        <v>14417108</v>
      </c>
      <c r="F1555" t="s">
        <v>71</v>
      </c>
    </row>
    <row r="1556" spans="1:6">
      <c r="A1556">
        <v>101</v>
      </c>
      <c r="B1556">
        <v>1716</v>
      </c>
      <c r="C1556">
        <v>144</v>
      </c>
      <c r="D1556">
        <v>17127</v>
      </c>
      <c r="E1556">
        <v>14417127</v>
      </c>
      <c r="F1556" t="s">
        <v>71</v>
      </c>
    </row>
    <row r="1557" spans="1:6">
      <c r="A1557">
        <v>101</v>
      </c>
      <c r="B1557">
        <v>1717</v>
      </c>
      <c r="C1557">
        <v>144</v>
      </c>
      <c r="D1557">
        <v>17170</v>
      </c>
      <c r="E1557">
        <v>14417170</v>
      </c>
      <c r="F1557" t="s">
        <v>71</v>
      </c>
    </row>
    <row r="1558" spans="1:6">
      <c r="A1558">
        <v>101</v>
      </c>
      <c r="B1558">
        <v>1729</v>
      </c>
      <c r="C1558">
        <v>144</v>
      </c>
      <c r="D1558">
        <v>17274</v>
      </c>
      <c r="E1558">
        <v>14417274</v>
      </c>
      <c r="F1558" t="s">
        <v>71</v>
      </c>
    </row>
    <row r="1559" spans="1:6">
      <c r="A1559">
        <v>101</v>
      </c>
      <c r="B1559">
        <v>1732</v>
      </c>
      <c r="C1559">
        <v>144</v>
      </c>
      <c r="D1559">
        <v>17383</v>
      </c>
      <c r="E1559">
        <v>14417383</v>
      </c>
      <c r="F1559" t="s">
        <v>71</v>
      </c>
    </row>
    <row r="1560" spans="1:6">
      <c r="A1560">
        <v>101</v>
      </c>
      <c r="B1560">
        <v>1734</v>
      </c>
      <c r="C1560">
        <v>144</v>
      </c>
      <c r="D1560">
        <v>17439</v>
      </c>
      <c r="E1560">
        <v>14417439</v>
      </c>
      <c r="F1560" t="s">
        <v>71</v>
      </c>
    </row>
    <row r="1561" spans="1:6">
      <c r="A1561">
        <v>101</v>
      </c>
      <c r="B1561">
        <v>1412</v>
      </c>
      <c r="C1561">
        <v>157</v>
      </c>
      <c r="D1561">
        <v>14104</v>
      </c>
      <c r="E1561">
        <v>12514104</v>
      </c>
      <c r="F1561" t="s">
        <v>71</v>
      </c>
    </row>
    <row r="1562" spans="1:6">
      <c r="A1562">
        <v>101</v>
      </c>
      <c r="B1562">
        <v>9901</v>
      </c>
      <c r="C1562">
        <v>144</v>
      </c>
      <c r="D1562">
        <v>13680</v>
      </c>
      <c r="E1562">
        <v>14413680</v>
      </c>
      <c r="F1562" t="s">
        <v>71</v>
      </c>
    </row>
    <row r="1563" spans="1:6">
      <c r="A1563">
        <v>101</v>
      </c>
      <c r="B1563">
        <v>9901</v>
      </c>
      <c r="C1563">
        <v>144</v>
      </c>
      <c r="D1563">
        <v>13323</v>
      </c>
      <c r="E1563">
        <v>14413323</v>
      </c>
      <c r="F1563" t="s">
        <v>71</v>
      </c>
    </row>
    <row r="1564" spans="1:6">
      <c r="A1564">
        <v>101</v>
      </c>
      <c r="B1564">
        <v>1012</v>
      </c>
      <c r="C1564">
        <v>145</v>
      </c>
      <c r="D1564">
        <v>10224</v>
      </c>
      <c r="E1564">
        <v>14510224</v>
      </c>
      <c r="F1564" t="s">
        <v>40</v>
      </c>
    </row>
    <row r="1565" spans="1:6">
      <c r="A1565">
        <v>101</v>
      </c>
      <c r="B1565">
        <v>1009</v>
      </c>
      <c r="C1565">
        <v>145</v>
      </c>
      <c r="D1565">
        <v>10240</v>
      </c>
      <c r="E1565">
        <v>14510240</v>
      </c>
      <c r="F1565" t="s">
        <v>40</v>
      </c>
    </row>
    <row r="1566" spans="1:6">
      <c r="A1566">
        <v>101</v>
      </c>
      <c r="B1566">
        <v>1008</v>
      </c>
      <c r="C1566">
        <v>145</v>
      </c>
      <c r="D1566">
        <v>10241</v>
      </c>
      <c r="E1566">
        <v>14510241</v>
      </c>
      <c r="F1566" t="s">
        <v>40</v>
      </c>
    </row>
    <row r="1567" spans="1:6">
      <c r="A1567">
        <v>101</v>
      </c>
      <c r="B1567">
        <v>1004</v>
      </c>
      <c r="C1567">
        <v>145</v>
      </c>
      <c r="D1567">
        <v>10246</v>
      </c>
      <c r="E1567">
        <v>14510246</v>
      </c>
      <c r="F1567" t="s">
        <v>40</v>
      </c>
    </row>
    <row r="1568" spans="1:6">
      <c r="A1568">
        <v>101</v>
      </c>
      <c r="B1568">
        <v>1005</v>
      </c>
      <c r="C1568">
        <v>145</v>
      </c>
      <c r="D1568">
        <v>10253</v>
      </c>
      <c r="E1568">
        <v>14510253</v>
      </c>
      <c r="F1568" t="s">
        <v>40</v>
      </c>
    </row>
    <row r="1569" spans="1:6">
      <c r="A1569">
        <v>101</v>
      </c>
      <c r="B1569">
        <v>1705</v>
      </c>
      <c r="C1569">
        <v>145</v>
      </c>
      <c r="D1569">
        <v>10261</v>
      </c>
      <c r="E1569">
        <v>14510261</v>
      </c>
      <c r="F1569" t="s">
        <v>40</v>
      </c>
    </row>
    <row r="1570" spans="1:6">
      <c r="A1570">
        <v>101</v>
      </c>
      <c r="B1570">
        <v>1022</v>
      </c>
      <c r="C1570">
        <v>145</v>
      </c>
      <c r="D1570">
        <v>10318</v>
      </c>
      <c r="E1570">
        <v>14510318</v>
      </c>
      <c r="F1570" t="s">
        <v>40</v>
      </c>
    </row>
    <row r="1571" spans="1:6">
      <c r="A1571">
        <v>101</v>
      </c>
      <c r="B1571">
        <v>1025</v>
      </c>
      <c r="C1571">
        <v>145</v>
      </c>
      <c r="D1571">
        <v>10422</v>
      </c>
      <c r="E1571">
        <v>14510422</v>
      </c>
      <c r="F1571" t="s">
        <v>40</v>
      </c>
    </row>
    <row r="1572" spans="1:6">
      <c r="A1572">
        <v>101</v>
      </c>
      <c r="B1572">
        <v>1304</v>
      </c>
      <c r="C1572">
        <v>145</v>
      </c>
      <c r="D1572">
        <v>13033</v>
      </c>
      <c r="E1572">
        <v>14513033</v>
      </c>
      <c r="F1572" t="s">
        <v>40</v>
      </c>
    </row>
    <row r="1573" spans="1:6">
      <c r="A1573">
        <v>101</v>
      </c>
      <c r="B1573">
        <v>1303</v>
      </c>
      <c r="C1573">
        <v>145</v>
      </c>
      <c r="D1573">
        <v>13095</v>
      </c>
      <c r="E1573">
        <v>14513095</v>
      </c>
      <c r="F1573" t="s">
        <v>40</v>
      </c>
    </row>
    <row r="1574" spans="1:6">
      <c r="A1574">
        <v>101</v>
      </c>
      <c r="B1574">
        <v>1306</v>
      </c>
      <c r="C1574">
        <v>145</v>
      </c>
      <c r="D1574">
        <v>13179</v>
      </c>
      <c r="E1574">
        <v>14513179</v>
      </c>
      <c r="F1574" t="s">
        <v>40</v>
      </c>
    </row>
    <row r="1575" spans="1:6">
      <c r="A1575">
        <v>101</v>
      </c>
      <c r="B1575">
        <v>1307</v>
      </c>
      <c r="C1575">
        <v>145</v>
      </c>
      <c r="D1575">
        <v>13262</v>
      </c>
      <c r="E1575">
        <v>14513262</v>
      </c>
      <c r="F1575" t="s">
        <v>40</v>
      </c>
    </row>
    <row r="1576" spans="1:6">
      <c r="A1576">
        <v>101</v>
      </c>
      <c r="B1576">
        <v>1308</v>
      </c>
      <c r="C1576">
        <v>145</v>
      </c>
      <c r="D1576">
        <v>13341</v>
      </c>
      <c r="E1576">
        <v>14513341</v>
      </c>
      <c r="F1576" t="s">
        <v>40</v>
      </c>
    </row>
    <row r="1577" spans="1:6">
      <c r="A1577">
        <v>101</v>
      </c>
      <c r="B1577">
        <v>9901</v>
      </c>
      <c r="C1577">
        <v>145</v>
      </c>
      <c r="D1577">
        <v>13681</v>
      </c>
      <c r="E1577">
        <v>14513681</v>
      </c>
      <c r="F1577" t="s">
        <v>40</v>
      </c>
    </row>
    <row r="1578" spans="1:6">
      <c r="A1578">
        <v>101</v>
      </c>
      <c r="B1578">
        <v>1410</v>
      </c>
      <c r="C1578">
        <v>145</v>
      </c>
      <c r="D1578">
        <v>14136</v>
      </c>
      <c r="E1578">
        <v>14514136</v>
      </c>
      <c r="F1578" t="s">
        <v>40</v>
      </c>
    </row>
    <row r="1579" spans="1:6">
      <c r="A1579">
        <v>101</v>
      </c>
      <c r="B1579">
        <v>1401</v>
      </c>
      <c r="C1579">
        <v>145</v>
      </c>
      <c r="D1579">
        <v>14140</v>
      </c>
      <c r="E1579">
        <v>14514140</v>
      </c>
      <c r="F1579" t="s">
        <v>40</v>
      </c>
    </row>
    <row r="1580" spans="1:6">
      <c r="A1580">
        <v>101</v>
      </c>
      <c r="B1580">
        <v>1729</v>
      </c>
      <c r="C1580">
        <v>145</v>
      </c>
      <c r="D1580">
        <v>17280</v>
      </c>
      <c r="E1580">
        <v>14517280</v>
      </c>
      <c r="F1580" t="s">
        <v>40</v>
      </c>
    </row>
    <row r="1581" spans="1:6">
      <c r="A1581">
        <v>101</v>
      </c>
      <c r="B1581">
        <v>1711</v>
      </c>
      <c r="C1581">
        <v>145</v>
      </c>
      <c r="D1581">
        <v>17290</v>
      </c>
      <c r="E1581">
        <v>14517290</v>
      </c>
      <c r="F1581" t="s">
        <v>40</v>
      </c>
    </row>
    <row r="1582" spans="1:6">
      <c r="A1582">
        <v>101</v>
      </c>
      <c r="B1582">
        <v>1307</v>
      </c>
      <c r="C1582">
        <v>116</v>
      </c>
      <c r="D1582">
        <v>13250</v>
      </c>
      <c r="E1582">
        <v>11613250</v>
      </c>
      <c r="F1582" t="s">
        <v>40</v>
      </c>
    </row>
    <row r="1583" spans="1:6">
      <c r="A1583">
        <v>101</v>
      </c>
      <c r="B1583">
        <v>1037</v>
      </c>
      <c r="C1583">
        <v>145</v>
      </c>
      <c r="D1583">
        <v>13365</v>
      </c>
      <c r="E1583">
        <v>14513365</v>
      </c>
      <c r="F1583" t="s">
        <v>40</v>
      </c>
    </row>
    <row r="1584" spans="1:6">
      <c r="A1584">
        <v>101</v>
      </c>
      <c r="B1584">
        <v>1309</v>
      </c>
      <c r="C1584">
        <v>145</v>
      </c>
      <c r="D1584">
        <v>10744</v>
      </c>
      <c r="E1584">
        <v>19910744</v>
      </c>
      <c r="F1584" t="s">
        <v>40</v>
      </c>
    </row>
    <row r="1585" spans="1:6">
      <c r="A1585">
        <v>103</v>
      </c>
      <c r="B1585">
        <v>1410</v>
      </c>
      <c r="C1585">
        <v>102</v>
      </c>
      <c r="D1585">
        <v>14062</v>
      </c>
      <c r="E1585">
        <v>10214062</v>
      </c>
      <c r="F1585" t="s">
        <v>40</v>
      </c>
    </row>
    <row r="1586" spans="1:6">
      <c r="A1586">
        <v>101</v>
      </c>
      <c r="B1586">
        <v>1002</v>
      </c>
      <c r="C1586">
        <v>147</v>
      </c>
      <c r="D1586">
        <v>10160</v>
      </c>
      <c r="E1586">
        <v>14710160</v>
      </c>
      <c r="F1586" t="s">
        <v>41</v>
      </c>
    </row>
    <row r="1587" spans="1:6">
      <c r="A1587">
        <v>101</v>
      </c>
      <c r="B1587">
        <v>1001</v>
      </c>
      <c r="C1587">
        <v>147</v>
      </c>
      <c r="D1587">
        <v>10234</v>
      </c>
      <c r="E1587">
        <v>14710234</v>
      </c>
      <c r="F1587" t="s">
        <v>41</v>
      </c>
    </row>
    <row r="1588" spans="1:6">
      <c r="A1588">
        <v>101</v>
      </c>
      <c r="B1588">
        <v>1003</v>
      </c>
      <c r="C1588">
        <v>147</v>
      </c>
      <c r="D1588">
        <v>10236</v>
      </c>
      <c r="E1588">
        <v>14710236</v>
      </c>
      <c r="F1588" t="s">
        <v>41</v>
      </c>
    </row>
    <row r="1589" spans="1:6">
      <c r="A1589">
        <v>101</v>
      </c>
      <c r="B1589">
        <v>9901</v>
      </c>
      <c r="C1589">
        <v>147</v>
      </c>
      <c r="D1589">
        <v>13329</v>
      </c>
      <c r="E1589">
        <v>14713329</v>
      </c>
      <c r="F1589" t="s">
        <v>41</v>
      </c>
    </row>
    <row r="1590" spans="1:6">
      <c r="A1590">
        <v>101</v>
      </c>
      <c r="B1590">
        <v>9901</v>
      </c>
      <c r="C1590">
        <v>147</v>
      </c>
      <c r="D1590">
        <v>13748</v>
      </c>
      <c r="E1590">
        <v>14713748</v>
      </c>
      <c r="F1590" t="s">
        <v>41</v>
      </c>
    </row>
    <row r="1591" spans="1:6">
      <c r="A1591">
        <v>101</v>
      </c>
      <c r="B1591">
        <v>1401</v>
      </c>
      <c r="C1591">
        <v>147</v>
      </c>
      <c r="D1591">
        <v>14108</v>
      </c>
      <c r="E1591">
        <v>14714108</v>
      </c>
      <c r="F1591" t="s">
        <v>41</v>
      </c>
    </row>
    <row r="1592" spans="1:6">
      <c r="A1592">
        <v>101</v>
      </c>
      <c r="B1592">
        <v>1713</v>
      </c>
      <c r="C1592">
        <v>147</v>
      </c>
      <c r="D1592">
        <v>17181</v>
      </c>
      <c r="E1592">
        <v>14717181</v>
      </c>
      <c r="F1592" t="s">
        <v>41</v>
      </c>
    </row>
    <row r="1593" spans="1:6">
      <c r="A1593">
        <v>101</v>
      </c>
      <c r="B1593">
        <v>9901</v>
      </c>
      <c r="C1593">
        <v>302</v>
      </c>
      <c r="D1593">
        <v>13862</v>
      </c>
      <c r="E1593">
        <v>32113862</v>
      </c>
      <c r="F1593" t="s">
        <v>64</v>
      </c>
    </row>
    <row r="1594" spans="1:6">
      <c r="A1594">
        <v>101</v>
      </c>
      <c r="B1594">
        <v>9901</v>
      </c>
      <c r="C1594">
        <v>169</v>
      </c>
      <c r="D1594">
        <v>13862</v>
      </c>
      <c r="E1594">
        <v>32113862</v>
      </c>
      <c r="F1594" t="s">
        <v>65</v>
      </c>
    </row>
    <row r="1595" spans="1:6">
      <c r="A1595">
        <v>105</v>
      </c>
      <c r="B1595">
        <v>9901</v>
      </c>
      <c r="C1595">
        <v>111</v>
      </c>
      <c r="D1595">
        <v>13862</v>
      </c>
      <c r="E1595">
        <v>32113862</v>
      </c>
      <c r="F1595" t="s">
        <v>27</v>
      </c>
    </row>
    <row r="1596" spans="1:6">
      <c r="A1596">
        <v>101</v>
      </c>
      <c r="B1596">
        <v>9901</v>
      </c>
      <c r="C1596">
        <v>113</v>
      </c>
      <c r="D1596">
        <v>13862</v>
      </c>
      <c r="E1596">
        <v>32113862</v>
      </c>
      <c r="F1596" t="s">
        <v>66</v>
      </c>
    </row>
    <row r="1597" spans="1:6">
      <c r="A1597">
        <v>101</v>
      </c>
      <c r="B1597">
        <v>9901</v>
      </c>
      <c r="C1597">
        <v>116</v>
      </c>
      <c r="D1597">
        <v>13862</v>
      </c>
      <c r="E1597">
        <v>32113862</v>
      </c>
      <c r="F1597" t="s">
        <v>54</v>
      </c>
    </row>
    <row r="1598" spans="1:6">
      <c r="A1598">
        <v>101</v>
      </c>
      <c r="B1598">
        <v>9901</v>
      </c>
      <c r="C1598">
        <v>116</v>
      </c>
      <c r="D1598">
        <v>13794</v>
      </c>
      <c r="E1598">
        <v>32113794</v>
      </c>
      <c r="F1598" t="s">
        <v>54</v>
      </c>
    </row>
    <row r="1599" spans="1:6">
      <c r="A1599">
        <v>101</v>
      </c>
      <c r="B1599">
        <v>1732</v>
      </c>
      <c r="C1599">
        <v>116</v>
      </c>
      <c r="D1599">
        <v>13857</v>
      </c>
      <c r="E1599">
        <v>32113857</v>
      </c>
      <c r="F1599" t="s">
        <v>54</v>
      </c>
    </row>
    <row r="1600" spans="1:6">
      <c r="A1600">
        <v>101</v>
      </c>
      <c r="B1600">
        <v>1025</v>
      </c>
      <c r="C1600">
        <v>116</v>
      </c>
      <c r="D1600">
        <v>13858</v>
      </c>
      <c r="E1600">
        <v>32113858</v>
      </c>
      <c r="F1600" t="s">
        <v>54</v>
      </c>
    </row>
    <row r="1601" spans="1:6">
      <c r="A1601">
        <v>101</v>
      </c>
      <c r="B1601">
        <v>1712</v>
      </c>
      <c r="C1601">
        <v>116</v>
      </c>
      <c r="D1601">
        <v>13859</v>
      </c>
      <c r="E1601">
        <v>32113859</v>
      </c>
      <c r="F1601" t="s">
        <v>54</v>
      </c>
    </row>
    <row r="1602" spans="1:6">
      <c r="A1602">
        <v>101</v>
      </c>
      <c r="B1602">
        <v>9901</v>
      </c>
      <c r="C1602">
        <v>117</v>
      </c>
      <c r="D1602">
        <v>13862</v>
      </c>
      <c r="E1602">
        <v>32113862</v>
      </c>
      <c r="F1602" t="s">
        <v>62</v>
      </c>
    </row>
    <row r="1603" spans="1:6">
      <c r="A1603">
        <v>104</v>
      </c>
      <c r="B1603">
        <v>9901</v>
      </c>
      <c r="C1603">
        <v>120</v>
      </c>
      <c r="D1603">
        <v>13862</v>
      </c>
      <c r="E1603">
        <v>32113862</v>
      </c>
      <c r="F1603" t="s">
        <v>28</v>
      </c>
    </row>
    <row r="1604" spans="1:6">
      <c r="A1604">
        <v>104</v>
      </c>
      <c r="B1604">
        <v>9901</v>
      </c>
      <c r="C1604">
        <v>120</v>
      </c>
      <c r="D1604">
        <v>13794</v>
      </c>
      <c r="E1604">
        <v>32113794</v>
      </c>
      <c r="F1604" t="s">
        <v>28</v>
      </c>
    </row>
    <row r="1605" spans="1:6">
      <c r="A1605">
        <v>104</v>
      </c>
      <c r="B1605">
        <v>1405</v>
      </c>
      <c r="C1605">
        <v>120</v>
      </c>
      <c r="D1605">
        <v>13856</v>
      </c>
      <c r="E1605">
        <v>32113856</v>
      </c>
      <c r="F1605" t="s">
        <v>28</v>
      </c>
    </row>
    <row r="1606" spans="1:6">
      <c r="A1606">
        <v>104</v>
      </c>
      <c r="B1606">
        <v>1008</v>
      </c>
      <c r="C1606">
        <v>120</v>
      </c>
      <c r="D1606">
        <v>13854</v>
      </c>
      <c r="E1606">
        <v>32113854</v>
      </c>
      <c r="F1606" t="s">
        <v>28</v>
      </c>
    </row>
    <row r="1607" spans="1:6">
      <c r="A1607">
        <v>104</v>
      </c>
      <c r="B1607">
        <v>1732</v>
      </c>
      <c r="C1607">
        <v>120</v>
      </c>
      <c r="D1607">
        <v>13857</v>
      </c>
      <c r="E1607">
        <v>32113857</v>
      </c>
      <c r="F1607" t="s">
        <v>28</v>
      </c>
    </row>
    <row r="1608" spans="1:6">
      <c r="A1608">
        <v>104</v>
      </c>
      <c r="B1608">
        <v>1712</v>
      </c>
      <c r="C1608">
        <v>120</v>
      </c>
      <c r="D1608">
        <v>13859</v>
      </c>
      <c r="E1608">
        <v>32113859</v>
      </c>
      <c r="F1608" t="s">
        <v>28</v>
      </c>
    </row>
    <row r="1609" spans="1:6">
      <c r="A1609">
        <v>104</v>
      </c>
      <c r="B1609">
        <v>1025</v>
      </c>
      <c r="C1609">
        <v>120</v>
      </c>
      <c r="D1609">
        <v>13858</v>
      </c>
      <c r="E1609">
        <v>32113858</v>
      </c>
      <c r="F1609" t="s">
        <v>28</v>
      </c>
    </row>
    <row r="1610" spans="1:6">
      <c r="A1610">
        <v>104</v>
      </c>
      <c r="B1610">
        <v>1012</v>
      </c>
      <c r="C1610">
        <v>120</v>
      </c>
      <c r="D1610">
        <v>13855</v>
      </c>
      <c r="E1610">
        <v>32113855</v>
      </c>
      <c r="F1610" t="s">
        <v>28</v>
      </c>
    </row>
    <row r="1611" spans="1:6">
      <c r="A1611">
        <v>107</v>
      </c>
      <c r="B1611">
        <v>9901</v>
      </c>
      <c r="C1611">
        <v>175</v>
      </c>
      <c r="D1611">
        <v>13862</v>
      </c>
      <c r="E1611">
        <v>32113862</v>
      </c>
      <c r="F1611" t="s">
        <v>20</v>
      </c>
    </row>
    <row r="1612" spans="1:6">
      <c r="A1612">
        <v>101</v>
      </c>
      <c r="B1612">
        <v>9901</v>
      </c>
      <c r="C1612">
        <v>127</v>
      </c>
      <c r="D1612">
        <v>13862</v>
      </c>
      <c r="E1612">
        <v>32113862</v>
      </c>
      <c r="F1612" t="s">
        <v>38</v>
      </c>
    </row>
    <row r="1613" spans="1:6">
      <c r="A1613">
        <v>107</v>
      </c>
      <c r="B1613">
        <v>9901</v>
      </c>
      <c r="C1613">
        <v>179</v>
      </c>
      <c r="D1613">
        <v>13794</v>
      </c>
      <c r="E1613">
        <v>32113794</v>
      </c>
      <c r="F1613" t="s">
        <v>8</v>
      </c>
    </row>
    <row r="1614" spans="1:6">
      <c r="A1614">
        <v>107</v>
      </c>
      <c r="B1614">
        <v>1732</v>
      </c>
      <c r="C1614">
        <v>179</v>
      </c>
      <c r="D1614">
        <v>13857</v>
      </c>
      <c r="E1614">
        <v>32113857</v>
      </c>
      <c r="F1614" t="s">
        <v>8</v>
      </c>
    </row>
    <row r="1615" spans="1:6">
      <c r="A1615">
        <v>107</v>
      </c>
      <c r="B1615">
        <v>1025</v>
      </c>
      <c r="C1615">
        <v>179</v>
      </c>
      <c r="D1615">
        <v>13858</v>
      </c>
      <c r="E1615">
        <v>32113858</v>
      </c>
      <c r="F1615" t="s">
        <v>8</v>
      </c>
    </row>
    <row r="1616" spans="1:6">
      <c r="A1616">
        <v>107</v>
      </c>
      <c r="B1616">
        <v>9901</v>
      </c>
      <c r="C1616">
        <v>179</v>
      </c>
      <c r="D1616">
        <v>13862</v>
      </c>
      <c r="E1616">
        <v>32113862</v>
      </c>
      <c r="F1616" t="s">
        <v>8</v>
      </c>
    </row>
    <row r="1617" spans="1:6">
      <c r="A1617">
        <v>107</v>
      </c>
      <c r="B1617">
        <v>1712</v>
      </c>
      <c r="C1617">
        <v>179</v>
      </c>
      <c r="D1617">
        <v>13859</v>
      </c>
      <c r="E1617">
        <v>32113859</v>
      </c>
      <c r="F1617" t="s">
        <v>8</v>
      </c>
    </row>
    <row r="1618" spans="1:6">
      <c r="A1618">
        <v>105</v>
      </c>
      <c r="B1618">
        <v>9901</v>
      </c>
      <c r="C1618">
        <v>132</v>
      </c>
      <c r="D1618">
        <v>13862</v>
      </c>
      <c r="E1618">
        <v>32113862</v>
      </c>
      <c r="F1618" t="s">
        <v>23</v>
      </c>
    </row>
    <row r="1619" spans="1:6">
      <c r="A1619">
        <v>107</v>
      </c>
      <c r="B1619">
        <v>9901</v>
      </c>
      <c r="C1619">
        <v>181</v>
      </c>
      <c r="D1619">
        <v>13862</v>
      </c>
      <c r="E1619">
        <v>32113862</v>
      </c>
      <c r="F1619" t="s">
        <v>9</v>
      </c>
    </row>
    <row r="1620" spans="1:6">
      <c r="A1620">
        <v>107</v>
      </c>
      <c r="B1620">
        <v>9901</v>
      </c>
      <c r="C1620">
        <v>182</v>
      </c>
      <c r="D1620">
        <v>13862</v>
      </c>
      <c r="E1620">
        <v>32113862</v>
      </c>
      <c r="F1620" t="s">
        <v>10</v>
      </c>
    </row>
    <row r="1621" spans="1:6">
      <c r="A1621">
        <v>103</v>
      </c>
      <c r="B1621">
        <v>9901</v>
      </c>
      <c r="C1621">
        <v>141</v>
      </c>
      <c r="D1621">
        <v>13862</v>
      </c>
      <c r="E1621">
        <v>32113862</v>
      </c>
      <c r="F1621" t="s">
        <v>31</v>
      </c>
    </row>
    <row r="1622" spans="1:6">
      <c r="A1622">
        <v>103</v>
      </c>
      <c r="B1622">
        <v>9901</v>
      </c>
      <c r="C1622">
        <v>141</v>
      </c>
      <c r="D1622">
        <v>13794</v>
      </c>
      <c r="E1622">
        <v>32113794</v>
      </c>
      <c r="F1622" t="s">
        <v>31</v>
      </c>
    </row>
    <row r="1623" spans="1:6">
      <c r="A1623">
        <v>103</v>
      </c>
      <c r="B1623">
        <v>1732</v>
      </c>
      <c r="C1623">
        <v>141</v>
      </c>
      <c r="D1623">
        <v>13857</v>
      </c>
      <c r="E1623">
        <v>32113857</v>
      </c>
      <c r="F1623" t="s">
        <v>31</v>
      </c>
    </row>
    <row r="1624" spans="1:6">
      <c r="A1624">
        <v>103</v>
      </c>
      <c r="B1624">
        <v>1025</v>
      </c>
      <c r="C1624">
        <v>141</v>
      </c>
      <c r="D1624">
        <v>13858</v>
      </c>
      <c r="E1624">
        <v>32113858</v>
      </c>
      <c r="F1624" t="s">
        <v>31</v>
      </c>
    </row>
    <row r="1625" spans="1:6">
      <c r="A1625">
        <v>103</v>
      </c>
      <c r="B1625">
        <v>1712</v>
      </c>
      <c r="C1625">
        <v>141</v>
      </c>
      <c r="D1625">
        <v>13859</v>
      </c>
      <c r="E1625">
        <v>32113859</v>
      </c>
      <c r="F1625" t="s">
        <v>31</v>
      </c>
    </row>
    <row r="1626" spans="1:6">
      <c r="A1626">
        <v>107</v>
      </c>
      <c r="B1626">
        <v>9901</v>
      </c>
      <c r="C1626">
        <v>183</v>
      </c>
      <c r="D1626">
        <v>13794</v>
      </c>
      <c r="E1626">
        <v>32113794</v>
      </c>
      <c r="F1626" t="s">
        <v>16</v>
      </c>
    </row>
    <row r="1627" spans="1:6">
      <c r="A1627">
        <v>107</v>
      </c>
      <c r="B1627">
        <v>1732</v>
      </c>
      <c r="C1627">
        <v>183</v>
      </c>
      <c r="D1627">
        <v>13857</v>
      </c>
      <c r="E1627">
        <v>32113857</v>
      </c>
      <c r="F1627" t="s">
        <v>16</v>
      </c>
    </row>
    <row r="1628" spans="1:6">
      <c r="A1628">
        <v>107</v>
      </c>
      <c r="B1628">
        <v>1025</v>
      </c>
      <c r="C1628">
        <v>183</v>
      </c>
      <c r="D1628">
        <v>13858</v>
      </c>
      <c r="E1628">
        <v>32113858</v>
      </c>
      <c r="F1628" t="s">
        <v>16</v>
      </c>
    </row>
    <row r="1629" spans="1:6">
      <c r="A1629">
        <v>107</v>
      </c>
      <c r="B1629">
        <v>1712</v>
      </c>
      <c r="C1629">
        <v>183</v>
      </c>
      <c r="D1629">
        <v>13859</v>
      </c>
      <c r="E1629">
        <v>32113859</v>
      </c>
      <c r="F1629" t="s">
        <v>16</v>
      </c>
    </row>
    <row r="1630" spans="1:6">
      <c r="A1630">
        <v>107</v>
      </c>
      <c r="B1630">
        <v>9901</v>
      </c>
      <c r="C1630">
        <v>183</v>
      </c>
      <c r="D1630">
        <v>13862</v>
      </c>
      <c r="E1630">
        <v>32113862</v>
      </c>
      <c r="F1630" t="s">
        <v>16</v>
      </c>
    </row>
    <row r="1631" spans="1:6">
      <c r="A1631">
        <v>101</v>
      </c>
      <c r="B1631">
        <v>9901</v>
      </c>
      <c r="C1631">
        <v>144</v>
      </c>
      <c r="D1631">
        <v>13862</v>
      </c>
      <c r="E1631">
        <v>32113862</v>
      </c>
      <c r="F1631" t="s">
        <v>71</v>
      </c>
    </row>
    <row r="1632" spans="1:6">
      <c r="A1632">
        <v>101</v>
      </c>
      <c r="B1632">
        <v>9901</v>
      </c>
      <c r="C1632">
        <v>145</v>
      </c>
      <c r="D1632">
        <v>13794</v>
      </c>
      <c r="E1632">
        <v>32113794</v>
      </c>
      <c r="F1632" t="s">
        <v>40</v>
      </c>
    </row>
    <row r="1633" spans="1:6">
      <c r="A1633">
        <v>101</v>
      </c>
      <c r="B1633">
        <v>1732</v>
      </c>
      <c r="C1633">
        <v>145</v>
      </c>
      <c r="D1633">
        <v>13857</v>
      </c>
      <c r="E1633">
        <v>32113857</v>
      </c>
      <c r="F1633" t="s">
        <v>40</v>
      </c>
    </row>
    <row r="1634" spans="1:6">
      <c r="A1634">
        <v>101</v>
      </c>
      <c r="B1634">
        <v>1025</v>
      </c>
      <c r="C1634">
        <v>145</v>
      </c>
      <c r="D1634">
        <v>13858</v>
      </c>
      <c r="E1634">
        <v>32113858</v>
      </c>
      <c r="F1634" t="s">
        <v>40</v>
      </c>
    </row>
    <row r="1635" spans="1:6">
      <c r="A1635">
        <v>101</v>
      </c>
      <c r="B1635">
        <v>1712</v>
      </c>
      <c r="C1635">
        <v>145</v>
      </c>
      <c r="D1635">
        <v>13859</v>
      </c>
      <c r="E1635">
        <v>32113859</v>
      </c>
      <c r="F1635" t="s">
        <v>40</v>
      </c>
    </row>
    <row r="1636" spans="1:6">
      <c r="A1636">
        <v>101</v>
      </c>
      <c r="B1636">
        <v>9901</v>
      </c>
      <c r="C1636">
        <v>145</v>
      </c>
      <c r="D1636">
        <v>13862</v>
      </c>
      <c r="E1636">
        <v>32113862</v>
      </c>
      <c r="F1636" t="s">
        <v>40</v>
      </c>
    </row>
    <row r="1637" spans="1:6">
      <c r="A1637">
        <v>101</v>
      </c>
      <c r="B1637">
        <v>9901</v>
      </c>
      <c r="C1637">
        <v>147</v>
      </c>
      <c r="D1637">
        <v>13862</v>
      </c>
      <c r="E1637">
        <v>32113862</v>
      </c>
      <c r="F1637" t="s">
        <v>41</v>
      </c>
    </row>
    <row r="1638" spans="1:6">
      <c r="A1638">
        <v>102</v>
      </c>
      <c r="B1638">
        <v>9901</v>
      </c>
      <c r="C1638">
        <v>105</v>
      </c>
      <c r="D1638">
        <v>13862</v>
      </c>
      <c r="E1638">
        <v>32113862</v>
      </c>
      <c r="F1638" t="s">
        <v>36</v>
      </c>
    </row>
    <row r="1639" spans="1:6">
      <c r="A1639">
        <v>106</v>
      </c>
      <c r="B1639">
        <v>9901</v>
      </c>
      <c r="C1639">
        <v>159</v>
      </c>
      <c r="D1639">
        <v>13862</v>
      </c>
      <c r="E1639">
        <v>32113862</v>
      </c>
      <c r="F1639" t="s">
        <v>22</v>
      </c>
    </row>
    <row r="1640" spans="1:6">
      <c r="A1640">
        <v>106</v>
      </c>
      <c r="B1640">
        <v>1068</v>
      </c>
      <c r="C1640">
        <v>159</v>
      </c>
      <c r="D1640">
        <v>13863</v>
      </c>
      <c r="E1640">
        <v>32113863</v>
      </c>
      <c r="F1640" t="s">
        <v>22</v>
      </c>
    </row>
    <row r="1641" spans="1:6">
      <c r="A1641">
        <v>107</v>
      </c>
      <c r="B1641">
        <v>9901</v>
      </c>
      <c r="C1641">
        <v>178</v>
      </c>
      <c r="D1641">
        <v>13862</v>
      </c>
      <c r="E1641">
        <v>32113862</v>
      </c>
      <c r="F1641" t="s">
        <v>12</v>
      </c>
    </row>
    <row r="1642" spans="1:6">
      <c r="A1642">
        <v>102</v>
      </c>
      <c r="B1642">
        <v>9901</v>
      </c>
      <c r="C1642">
        <v>130</v>
      </c>
      <c r="D1642">
        <v>13862</v>
      </c>
      <c r="E1642">
        <v>32113862</v>
      </c>
      <c r="F1642" t="s">
        <v>35</v>
      </c>
    </row>
    <row r="1643" spans="1:6">
      <c r="A1643">
        <v>102</v>
      </c>
      <c r="B1643">
        <v>1068</v>
      </c>
      <c r="C1643">
        <v>130</v>
      </c>
      <c r="D1643">
        <v>13863</v>
      </c>
      <c r="E1643">
        <v>32113863</v>
      </c>
      <c r="F1643" t="s">
        <v>35</v>
      </c>
    </row>
    <row r="1644" spans="1:6">
      <c r="A1644">
        <v>102</v>
      </c>
      <c r="B1644">
        <v>9901</v>
      </c>
      <c r="C1644">
        <v>135</v>
      </c>
      <c r="D1644">
        <v>13862</v>
      </c>
      <c r="E1644">
        <v>32113862</v>
      </c>
      <c r="F1644" t="s">
        <v>32</v>
      </c>
    </row>
    <row r="1645" spans="1:6">
      <c r="A1645">
        <v>102</v>
      </c>
      <c r="B1645">
        <v>1068</v>
      </c>
      <c r="C1645">
        <v>135</v>
      </c>
      <c r="D1645">
        <v>13863</v>
      </c>
      <c r="E1645">
        <v>32113863</v>
      </c>
      <c r="F1645" t="s">
        <v>32</v>
      </c>
    </row>
    <row r="1646" spans="1:6">
      <c r="A1646">
        <v>102</v>
      </c>
      <c r="B1646">
        <v>9901</v>
      </c>
      <c r="C1646">
        <v>139</v>
      </c>
      <c r="D1646">
        <v>13862</v>
      </c>
      <c r="E1646">
        <v>32113862</v>
      </c>
      <c r="F1646" t="s">
        <v>33</v>
      </c>
    </row>
    <row r="1647" spans="1:6">
      <c r="A1647">
        <v>107</v>
      </c>
      <c r="B1647">
        <v>9901</v>
      </c>
      <c r="C1647">
        <v>143</v>
      </c>
      <c r="D1647">
        <v>13862</v>
      </c>
      <c r="E1647">
        <v>32113862</v>
      </c>
      <c r="F1647" t="s">
        <v>13</v>
      </c>
    </row>
    <row r="1648" spans="1:6">
      <c r="A1648">
        <v>102</v>
      </c>
      <c r="B1648">
        <v>9901</v>
      </c>
      <c r="C1648">
        <v>150</v>
      </c>
      <c r="D1648">
        <v>13862</v>
      </c>
      <c r="E1648">
        <v>32113862</v>
      </c>
      <c r="F1648" t="s">
        <v>34</v>
      </c>
    </row>
    <row r="1649" spans="1:6">
      <c r="A1649">
        <v>102</v>
      </c>
      <c r="B1649">
        <v>1068</v>
      </c>
      <c r="C1649">
        <v>150</v>
      </c>
      <c r="D1649">
        <v>13863</v>
      </c>
      <c r="E1649">
        <v>32113863</v>
      </c>
      <c r="F1649" t="s">
        <v>34</v>
      </c>
    </row>
    <row r="1650" spans="1:6">
      <c r="A1650">
        <v>102</v>
      </c>
      <c r="B1650">
        <v>1068</v>
      </c>
      <c r="C1650">
        <v>151</v>
      </c>
      <c r="D1650">
        <v>13863</v>
      </c>
      <c r="E1650">
        <v>32113863</v>
      </c>
      <c r="F1650" t="s">
        <v>37</v>
      </c>
    </row>
    <row r="1651" spans="1:6">
      <c r="A1651">
        <v>102</v>
      </c>
      <c r="B1651">
        <v>9901</v>
      </c>
      <c r="C1651">
        <v>151</v>
      </c>
      <c r="D1651">
        <v>13862</v>
      </c>
      <c r="E1651">
        <v>32113862</v>
      </c>
      <c r="F1651" t="s">
        <v>37</v>
      </c>
    </row>
    <row r="1652" spans="1:6">
      <c r="A1652">
        <v>107</v>
      </c>
      <c r="B1652">
        <v>9901</v>
      </c>
      <c r="C1652">
        <v>178</v>
      </c>
      <c r="D1652">
        <v>13820</v>
      </c>
      <c r="E1652">
        <v>12092</v>
      </c>
      <c r="F1652" t="s">
        <v>12</v>
      </c>
    </row>
    <row r="1653" spans="1:6">
      <c r="A1653">
        <v>102</v>
      </c>
      <c r="B1653">
        <v>9901</v>
      </c>
      <c r="C1653">
        <v>139</v>
      </c>
      <c r="D1653">
        <v>99139</v>
      </c>
      <c r="E1653">
        <v>15413</v>
      </c>
      <c r="F1653" t="s">
        <v>33</v>
      </c>
    </row>
    <row r="1654" spans="1:6">
      <c r="A1654" s="4">
        <v>102</v>
      </c>
      <c r="B1654" s="4">
        <v>9901</v>
      </c>
      <c r="C1654" s="4">
        <v>150</v>
      </c>
      <c r="D1654" s="4">
        <v>99150</v>
      </c>
      <c r="E1654">
        <v>15968</v>
      </c>
      <c r="F1654" t="s">
        <v>34</v>
      </c>
    </row>
    <row r="1655" spans="1:6">
      <c r="A1655" s="4">
        <v>102</v>
      </c>
      <c r="B1655" s="4">
        <v>9901</v>
      </c>
      <c r="C1655" s="4">
        <v>150</v>
      </c>
      <c r="D1655" s="4">
        <v>99150</v>
      </c>
      <c r="E1655">
        <v>3448</v>
      </c>
      <c r="F1655" t="s">
        <v>34</v>
      </c>
    </row>
    <row r="1656" spans="1:6">
      <c r="A1656">
        <v>101</v>
      </c>
      <c r="B1656">
        <v>1405</v>
      </c>
      <c r="C1656">
        <v>116</v>
      </c>
      <c r="D1656">
        <v>13856</v>
      </c>
      <c r="E1656">
        <v>32113856</v>
      </c>
      <c r="F1656" t="s">
        <v>54</v>
      </c>
    </row>
    <row r="1657" spans="1:6">
      <c r="A1657">
        <v>104</v>
      </c>
      <c r="B1657">
        <v>1309</v>
      </c>
      <c r="C1657">
        <v>120</v>
      </c>
      <c r="D1657">
        <v>13617</v>
      </c>
      <c r="E1657">
        <v>12013617</v>
      </c>
      <c r="F1657" t="s">
        <v>28</v>
      </c>
    </row>
    <row r="1658" spans="1:6">
      <c r="A1658">
        <v>104</v>
      </c>
      <c r="B1658">
        <v>1309</v>
      </c>
      <c r="C1658">
        <v>120</v>
      </c>
      <c r="D1658">
        <v>13717</v>
      </c>
      <c r="E1658">
        <v>12013717</v>
      </c>
      <c r="F1658" t="s">
        <v>28</v>
      </c>
    </row>
    <row r="1659" spans="1:6">
      <c r="A1659">
        <v>101</v>
      </c>
      <c r="B1659">
        <v>1405</v>
      </c>
      <c r="C1659">
        <v>179</v>
      </c>
      <c r="D1659">
        <v>13856</v>
      </c>
      <c r="E1659">
        <v>32113856</v>
      </c>
      <c r="F1659" t="s">
        <v>8</v>
      </c>
    </row>
    <row r="1660" spans="1:6">
      <c r="A1660" s="4">
        <v>101</v>
      </c>
      <c r="B1660" s="4">
        <v>1405</v>
      </c>
      <c r="C1660">
        <v>141</v>
      </c>
      <c r="D1660" s="4">
        <v>13856</v>
      </c>
      <c r="E1660">
        <v>32113856</v>
      </c>
      <c r="F1660" t="s">
        <v>31</v>
      </c>
    </row>
    <row r="1661" spans="1:6">
      <c r="A1661" s="4">
        <v>101</v>
      </c>
      <c r="B1661" s="4">
        <v>1405</v>
      </c>
      <c r="C1661">
        <v>183</v>
      </c>
      <c r="D1661" s="4">
        <v>13856</v>
      </c>
      <c r="E1661">
        <v>32113856</v>
      </c>
      <c r="F1661" t="s">
        <v>16</v>
      </c>
    </row>
    <row r="1662" spans="1:6">
      <c r="A1662">
        <v>101</v>
      </c>
      <c r="B1662">
        <v>1405</v>
      </c>
      <c r="C1662">
        <v>145</v>
      </c>
      <c r="D1662">
        <v>13856</v>
      </c>
      <c r="E1662">
        <v>32113856</v>
      </c>
      <c r="F1662" t="s">
        <v>40</v>
      </c>
    </row>
    <row r="1663" spans="1:6">
      <c r="A1663">
        <v>101</v>
      </c>
      <c r="B1663">
        <v>9901</v>
      </c>
      <c r="C1663">
        <v>321</v>
      </c>
      <c r="D1663">
        <v>13862</v>
      </c>
      <c r="E1663">
        <v>32113862</v>
      </c>
      <c r="F1663" t="s">
        <v>74</v>
      </c>
    </row>
    <row r="1664" spans="1:6">
      <c r="A1664">
        <v>101</v>
      </c>
      <c r="B1664">
        <v>1008</v>
      </c>
      <c r="C1664">
        <v>101</v>
      </c>
      <c r="D1664">
        <v>10620</v>
      </c>
      <c r="E1664">
        <v>10110620</v>
      </c>
      <c r="F1664" t="s">
        <v>43</v>
      </c>
    </row>
    <row r="1665" spans="1:6">
      <c r="A1665">
        <v>101</v>
      </c>
      <c r="B1665">
        <v>1012</v>
      </c>
      <c r="C1665">
        <v>101</v>
      </c>
      <c r="D1665">
        <v>10133</v>
      </c>
      <c r="E1665">
        <v>10110133</v>
      </c>
      <c r="F1665" t="s">
        <v>43</v>
      </c>
    </row>
    <row r="1666" spans="1:6">
      <c r="A1666">
        <v>101</v>
      </c>
      <c r="B1666">
        <v>1021</v>
      </c>
      <c r="C1666">
        <v>101</v>
      </c>
      <c r="D1666">
        <v>10319</v>
      </c>
      <c r="E1666">
        <v>10110319</v>
      </c>
      <c r="F1666" t="s">
        <v>43</v>
      </c>
    </row>
    <row r="1667" spans="1:6">
      <c r="A1667">
        <v>101</v>
      </c>
      <c r="B1667">
        <v>1025</v>
      </c>
      <c r="C1667">
        <v>101</v>
      </c>
      <c r="D1667">
        <v>10432</v>
      </c>
      <c r="E1667">
        <v>10110432</v>
      </c>
      <c r="F1667" t="s">
        <v>43</v>
      </c>
    </row>
    <row r="1668" spans="1:6">
      <c r="A1668">
        <v>101</v>
      </c>
      <c r="B1668">
        <v>1422</v>
      </c>
      <c r="C1668">
        <v>101</v>
      </c>
      <c r="D1668">
        <v>14212</v>
      </c>
      <c r="E1668">
        <v>10114212</v>
      </c>
      <c r="F1668" t="s">
        <v>43</v>
      </c>
    </row>
    <row r="1669" spans="1:6">
      <c r="A1669">
        <v>101</v>
      </c>
      <c r="B1669">
        <v>1711</v>
      </c>
      <c r="C1669">
        <v>101</v>
      </c>
      <c r="D1669">
        <v>17527</v>
      </c>
      <c r="E1669">
        <v>10117527</v>
      </c>
      <c r="F1669" t="s">
        <v>43</v>
      </c>
    </row>
    <row r="1670" spans="1:6">
      <c r="A1670">
        <v>101</v>
      </c>
      <c r="B1670">
        <v>1717</v>
      </c>
      <c r="C1670">
        <v>101</v>
      </c>
      <c r="D1670">
        <v>17158</v>
      </c>
      <c r="E1670">
        <v>10117158</v>
      </c>
      <c r="F1670" t="s">
        <v>43</v>
      </c>
    </row>
    <row r="1671" spans="1:6">
      <c r="A1671">
        <v>101</v>
      </c>
      <c r="B1671">
        <v>1729</v>
      </c>
      <c r="C1671">
        <v>101</v>
      </c>
      <c r="D1671">
        <v>17272</v>
      </c>
      <c r="E1671">
        <v>10117272</v>
      </c>
      <c r="F1671" t="s">
        <v>43</v>
      </c>
    </row>
    <row r="1672" spans="1:6">
      <c r="A1672">
        <v>101</v>
      </c>
      <c r="B1672">
        <v>1732</v>
      </c>
      <c r="C1672">
        <v>101</v>
      </c>
      <c r="D1672">
        <v>17382</v>
      </c>
      <c r="E1672">
        <v>10117382</v>
      </c>
      <c r="F1672" t="s">
        <v>43</v>
      </c>
    </row>
    <row r="1673" spans="1:6">
      <c r="A1673">
        <v>101</v>
      </c>
      <c r="B1673">
        <v>1734</v>
      </c>
      <c r="C1673">
        <v>101</v>
      </c>
      <c r="D1673">
        <v>17561</v>
      </c>
      <c r="E1673">
        <v>10117561</v>
      </c>
      <c r="F1673" t="s">
        <v>43</v>
      </c>
    </row>
    <row r="1674" spans="1:6">
      <c r="A1674">
        <v>103</v>
      </c>
      <c r="B1674">
        <v>1001</v>
      </c>
      <c r="C1674">
        <v>102</v>
      </c>
      <c r="D1674">
        <v>10045</v>
      </c>
      <c r="E1674">
        <v>10210045</v>
      </c>
      <c r="F1674" t="s">
        <v>76</v>
      </c>
    </row>
    <row r="1675" spans="1:6">
      <c r="A1675">
        <v>103</v>
      </c>
      <c r="B1675">
        <v>1002</v>
      </c>
      <c r="C1675">
        <v>102</v>
      </c>
      <c r="D1675">
        <v>10006</v>
      </c>
      <c r="E1675">
        <v>10210006</v>
      </c>
      <c r="F1675" t="s">
        <v>76</v>
      </c>
    </row>
    <row r="1676" spans="1:6">
      <c r="A1676">
        <v>103</v>
      </c>
      <c r="B1676">
        <v>1005</v>
      </c>
      <c r="C1676">
        <v>102</v>
      </c>
      <c r="D1676">
        <v>10478</v>
      </c>
      <c r="E1676">
        <v>10210478</v>
      </c>
      <c r="F1676" t="s">
        <v>76</v>
      </c>
    </row>
    <row r="1677" spans="1:6">
      <c r="A1677">
        <v>103</v>
      </c>
      <c r="B1677">
        <v>1006</v>
      </c>
      <c r="C1677">
        <v>102</v>
      </c>
      <c r="D1677">
        <v>10039</v>
      </c>
      <c r="E1677">
        <v>10210039</v>
      </c>
      <c r="F1677" t="s">
        <v>76</v>
      </c>
    </row>
    <row r="1678" spans="1:6">
      <c r="A1678">
        <v>103</v>
      </c>
      <c r="B1678">
        <v>1008</v>
      </c>
      <c r="C1678">
        <v>102</v>
      </c>
      <c r="D1678">
        <v>10055</v>
      </c>
      <c r="E1678">
        <v>10210055</v>
      </c>
      <c r="F1678" t="s">
        <v>76</v>
      </c>
    </row>
    <row r="1679" spans="1:6">
      <c r="A1679">
        <v>103</v>
      </c>
      <c r="B1679">
        <v>1009</v>
      </c>
      <c r="C1679">
        <v>102</v>
      </c>
      <c r="D1679">
        <v>10078</v>
      </c>
      <c r="E1679">
        <v>10210078</v>
      </c>
      <c r="F1679" t="s">
        <v>76</v>
      </c>
    </row>
    <row r="1680" spans="1:6">
      <c r="A1680">
        <v>103</v>
      </c>
      <c r="B1680">
        <v>1012</v>
      </c>
      <c r="C1680">
        <v>102</v>
      </c>
      <c r="D1680">
        <v>10121</v>
      </c>
      <c r="E1680">
        <v>10210121</v>
      </c>
      <c r="F1680" t="s">
        <v>76</v>
      </c>
    </row>
    <row r="1681" spans="1:6">
      <c r="A1681">
        <v>103</v>
      </c>
      <c r="B1681">
        <v>1013</v>
      </c>
      <c r="C1681">
        <v>102</v>
      </c>
      <c r="D1681">
        <v>10164</v>
      </c>
      <c r="E1681">
        <v>10210164</v>
      </c>
      <c r="F1681" t="s">
        <v>76</v>
      </c>
    </row>
    <row r="1682" spans="1:6">
      <c r="A1682">
        <v>103</v>
      </c>
      <c r="B1682">
        <v>1021</v>
      </c>
      <c r="C1682">
        <v>102</v>
      </c>
      <c r="D1682">
        <v>10276</v>
      </c>
      <c r="E1682">
        <v>10210276</v>
      </c>
      <c r="F1682" t="s">
        <v>76</v>
      </c>
    </row>
    <row r="1683" spans="1:6">
      <c r="A1683">
        <v>103</v>
      </c>
      <c r="B1683">
        <v>1022</v>
      </c>
      <c r="C1683">
        <v>102</v>
      </c>
      <c r="D1683">
        <v>10402</v>
      </c>
      <c r="E1683">
        <v>10210402</v>
      </c>
      <c r="F1683" t="s">
        <v>76</v>
      </c>
    </row>
    <row r="1684" spans="1:6">
      <c r="A1684">
        <v>103</v>
      </c>
      <c r="B1684">
        <v>1025</v>
      </c>
      <c r="C1684">
        <v>102</v>
      </c>
      <c r="D1684">
        <v>10477</v>
      </c>
      <c r="E1684">
        <v>10210477</v>
      </c>
      <c r="F1684" t="s">
        <v>76</v>
      </c>
    </row>
    <row r="1685" spans="1:6">
      <c r="A1685">
        <v>103</v>
      </c>
      <c r="B1685">
        <v>1042</v>
      </c>
      <c r="C1685">
        <v>102</v>
      </c>
      <c r="D1685">
        <v>10699</v>
      </c>
      <c r="E1685">
        <v>10210699</v>
      </c>
      <c r="F1685" t="s">
        <v>76</v>
      </c>
    </row>
    <row r="1686" spans="1:6">
      <c r="A1686">
        <v>103</v>
      </c>
      <c r="B1686">
        <v>1401</v>
      </c>
      <c r="C1686">
        <v>102</v>
      </c>
      <c r="D1686">
        <v>14004</v>
      </c>
      <c r="E1686">
        <v>10214004</v>
      </c>
      <c r="F1686" t="s">
        <v>76</v>
      </c>
    </row>
    <row r="1687" spans="1:6">
      <c r="A1687">
        <v>103</v>
      </c>
      <c r="B1687">
        <v>1404</v>
      </c>
      <c r="C1687">
        <v>102</v>
      </c>
      <c r="D1687">
        <v>14019</v>
      </c>
      <c r="E1687">
        <v>10214019</v>
      </c>
      <c r="F1687" t="s">
        <v>76</v>
      </c>
    </row>
    <row r="1688" spans="1:6">
      <c r="A1688">
        <v>103</v>
      </c>
      <c r="B1688">
        <v>1405</v>
      </c>
      <c r="C1688">
        <v>102</v>
      </c>
      <c r="D1688">
        <v>14031</v>
      </c>
      <c r="E1688">
        <v>10214031</v>
      </c>
      <c r="F1688" t="s">
        <v>76</v>
      </c>
    </row>
    <row r="1689" spans="1:6">
      <c r="A1689">
        <v>103</v>
      </c>
      <c r="B1689">
        <v>1410</v>
      </c>
      <c r="C1689">
        <v>102</v>
      </c>
      <c r="D1689">
        <v>14062</v>
      </c>
      <c r="E1689">
        <v>10214062</v>
      </c>
      <c r="F1689" t="s">
        <v>76</v>
      </c>
    </row>
    <row r="1690" spans="1:6">
      <c r="A1690">
        <v>103</v>
      </c>
      <c r="B1690">
        <v>1414</v>
      </c>
      <c r="C1690">
        <v>102</v>
      </c>
      <c r="D1690">
        <v>14158</v>
      </c>
      <c r="E1690">
        <v>10214158</v>
      </c>
      <c r="F1690" t="s">
        <v>76</v>
      </c>
    </row>
    <row r="1691" spans="1:6">
      <c r="A1691">
        <v>103</v>
      </c>
      <c r="B1691">
        <v>1422</v>
      </c>
      <c r="C1691">
        <v>102</v>
      </c>
      <c r="D1691">
        <v>14290</v>
      </c>
      <c r="E1691">
        <v>10214290</v>
      </c>
      <c r="F1691" t="s">
        <v>76</v>
      </c>
    </row>
    <row r="1692" spans="1:6">
      <c r="A1692">
        <v>103</v>
      </c>
      <c r="B1692">
        <v>1701</v>
      </c>
      <c r="C1692">
        <v>102</v>
      </c>
      <c r="D1692">
        <v>17003</v>
      </c>
      <c r="E1692">
        <v>10217003</v>
      </c>
      <c r="F1692" t="s">
        <v>76</v>
      </c>
    </row>
    <row r="1693" spans="1:6">
      <c r="A1693">
        <v>103</v>
      </c>
      <c r="B1693">
        <v>1704</v>
      </c>
      <c r="C1693">
        <v>102</v>
      </c>
      <c r="D1693">
        <v>17043</v>
      </c>
      <c r="E1693">
        <v>10217043</v>
      </c>
      <c r="F1693" t="s">
        <v>76</v>
      </c>
    </row>
    <row r="1694" spans="1:6">
      <c r="A1694">
        <v>103</v>
      </c>
      <c r="B1694">
        <v>1707</v>
      </c>
      <c r="C1694">
        <v>102</v>
      </c>
      <c r="D1694">
        <v>17026</v>
      </c>
      <c r="E1694">
        <v>10217026</v>
      </c>
      <c r="F1694" t="s">
        <v>76</v>
      </c>
    </row>
    <row r="1695" spans="1:6">
      <c r="A1695">
        <v>103</v>
      </c>
      <c r="B1695">
        <v>1710</v>
      </c>
      <c r="C1695">
        <v>102</v>
      </c>
      <c r="D1695">
        <v>17037</v>
      </c>
      <c r="E1695">
        <v>10217037</v>
      </c>
      <c r="F1695" t="s">
        <v>76</v>
      </c>
    </row>
    <row r="1696" spans="1:6">
      <c r="A1696">
        <v>103</v>
      </c>
      <c r="B1696">
        <v>1711</v>
      </c>
      <c r="C1696">
        <v>102</v>
      </c>
      <c r="D1696">
        <v>17070</v>
      </c>
      <c r="E1696">
        <v>10217070</v>
      </c>
      <c r="F1696" t="s">
        <v>76</v>
      </c>
    </row>
    <row r="1697" spans="1:6">
      <c r="A1697">
        <v>103</v>
      </c>
      <c r="B1697">
        <v>1716</v>
      </c>
      <c r="C1697">
        <v>102</v>
      </c>
      <c r="D1697">
        <v>17151</v>
      </c>
      <c r="E1697">
        <v>10217151</v>
      </c>
      <c r="F1697" t="s">
        <v>76</v>
      </c>
    </row>
    <row r="1698" spans="1:6">
      <c r="A1698">
        <v>103</v>
      </c>
      <c r="B1698">
        <v>1717</v>
      </c>
      <c r="C1698">
        <v>102</v>
      </c>
      <c r="D1698">
        <v>17173</v>
      </c>
      <c r="E1698">
        <v>10217173</v>
      </c>
      <c r="F1698" t="s">
        <v>76</v>
      </c>
    </row>
    <row r="1699" spans="1:6">
      <c r="A1699">
        <v>103</v>
      </c>
      <c r="B1699">
        <v>1729</v>
      </c>
      <c r="C1699">
        <v>102</v>
      </c>
      <c r="D1699">
        <v>17297</v>
      </c>
      <c r="E1699">
        <v>10217297</v>
      </c>
      <c r="F1699" t="s">
        <v>76</v>
      </c>
    </row>
    <row r="1700" spans="1:6">
      <c r="A1700">
        <v>103</v>
      </c>
      <c r="B1700">
        <v>1731</v>
      </c>
      <c r="C1700">
        <v>102</v>
      </c>
      <c r="D1700">
        <v>17353</v>
      </c>
      <c r="E1700">
        <v>10217353</v>
      </c>
      <c r="F1700" t="s">
        <v>76</v>
      </c>
    </row>
    <row r="1701" spans="1:6">
      <c r="A1701">
        <v>103</v>
      </c>
      <c r="B1701">
        <v>1734</v>
      </c>
      <c r="C1701">
        <v>102</v>
      </c>
      <c r="D1701">
        <v>17420</v>
      </c>
      <c r="E1701">
        <v>10217420</v>
      </c>
      <c r="F1701" t="s">
        <v>76</v>
      </c>
    </row>
    <row r="1702" spans="1:6">
      <c r="A1702">
        <v>103</v>
      </c>
      <c r="B1702">
        <v>1736</v>
      </c>
      <c r="C1702">
        <v>102</v>
      </c>
      <c r="D1702">
        <v>17493</v>
      </c>
      <c r="E1702">
        <v>10217493</v>
      </c>
      <c r="F1702" t="s">
        <v>76</v>
      </c>
    </row>
    <row r="1703" spans="1:6">
      <c r="A1703">
        <v>103</v>
      </c>
      <c r="B1703">
        <v>1738</v>
      </c>
      <c r="C1703">
        <v>102</v>
      </c>
      <c r="D1703">
        <v>17751</v>
      </c>
      <c r="E1703">
        <v>10217751</v>
      </c>
      <c r="F1703" t="s">
        <v>76</v>
      </c>
    </row>
    <row r="1704" spans="1:6">
      <c r="A1704">
        <v>103</v>
      </c>
      <c r="B1704">
        <v>1756</v>
      </c>
      <c r="C1704">
        <v>102</v>
      </c>
      <c r="D1704">
        <v>17727</v>
      </c>
      <c r="E1704">
        <v>10217727</v>
      </c>
      <c r="F1704" t="s">
        <v>76</v>
      </c>
    </row>
    <row r="1705" spans="1:6">
      <c r="A1705">
        <v>103</v>
      </c>
      <c r="B1705">
        <v>1004</v>
      </c>
      <c r="C1705">
        <v>102</v>
      </c>
      <c r="D1705">
        <v>10229</v>
      </c>
      <c r="E1705">
        <v>10210229</v>
      </c>
      <c r="F1705" t="s">
        <v>76</v>
      </c>
    </row>
    <row r="1706" spans="1:6">
      <c r="A1706">
        <v>103</v>
      </c>
      <c r="B1706">
        <v>1006</v>
      </c>
      <c r="C1706">
        <v>102</v>
      </c>
      <c r="D1706">
        <v>10040</v>
      </c>
      <c r="E1706">
        <v>10210040</v>
      </c>
      <c r="F1706" t="s">
        <v>76</v>
      </c>
    </row>
    <row r="1707" spans="1:6">
      <c r="A1707">
        <v>103</v>
      </c>
      <c r="B1707">
        <v>1008</v>
      </c>
      <c r="C1707">
        <v>102</v>
      </c>
      <c r="D1707">
        <v>10056</v>
      </c>
      <c r="E1707">
        <v>10210056</v>
      </c>
      <c r="F1707" t="s">
        <v>76</v>
      </c>
    </row>
    <row r="1708" spans="1:6">
      <c r="A1708">
        <v>103</v>
      </c>
      <c r="B1708">
        <v>1009</v>
      </c>
      <c r="C1708">
        <v>102</v>
      </c>
      <c r="D1708">
        <v>10079</v>
      </c>
      <c r="E1708">
        <v>10210079</v>
      </c>
      <c r="F1708" t="s">
        <v>76</v>
      </c>
    </row>
    <row r="1709" spans="1:6">
      <c r="A1709">
        <v>103</v>
      </c>
      <c r="B1709">
        <v>1012</v>
      </c>
      <c r="C1709">
        <v>102</v>
      </c>
      <c r="D1709">
        <v>10392</v>
      </c>
      <c r="E1709">
        <v>10210392</v>
      </c>
      <c r="F1709" t="s">
        <v>76</v>
      </c>
    </row>
    <row r="1710" spans="1:6">
      <c r="A1710">
        <v>103</v>
      </c>
      <c r="B1710">
        <v>1021</v>
      </c>
      <c r="C1710">
        <v>102</v>
      </c>
      <c r="D1710">
        <v>10308</v>
      </c>
      <c r="E1710">
        <v>10210308</v>
      </c>
      <c r="F1710" t="s">
        <v>76</v>
      </c>
    </row>
    <row r="1711" spans="1:6">
      <c r="A1711">
        <v>103</v>
      </c>
      <c r="B1711">
        <v>1025</v>
      </c>
      <c r="C1711">
        <v>102</v>
      </c>
      <c r="D1711">
        <v>10434</v>
      </c>
      <c r="E1711">
        <v>10210434</v>
      </c>
      <c r="F1711" t="s">
        <v>76</v>
      </c>
    </row>
    <row r="1712" spans="1:6">
      <c r="A1712">
        <v>103</v>
      </c>
      <c r="B1712">
        <v>1045</v>
      </c>
      <c r="C1712">
        <v>102</v>
      </c>
      <c r="D1712">
        <v>10730</v>
      </c>
      <c r="E1712">
        <v>10210730</v>
      </c>
      <c r="F1712" t="s">
        <v>76</v>
      </c>
    </row>
    <row r="1713" spans="1:6">
      <c r="A1713">
        <v>103</v>
      </c>
      <c r="B1713">
        <v>1405</v>
      </c>
      <c r="C1713">
        <v>102</v>
      </c>
      <c r="D1713">
        <v>14036</v>
      </c>
      <c r="E1713">
        <v>10214036</v>
      </c>
      <c r="F1713" t="s">
        <v>76</v>
      </c>
    </row>
    <row r="1714" spans="1:6">
      <c r="A1714">
        <v>103</v>
      </c>
      <c r="B1714">
        <v>1410</v>
      </c>
      <c r="C1714">
        <v>102</v>
      </c>
      <c r="D1714">
        <v>14063</v>
      </c>
      <c r="E1714">
        <v>10214063</v>
      </c>
      <c r="F1714" t="s">
        <v>76</v>
      </c>
    </row>
    <row r="1715" spans="1:6">
      <c r="A1715">
        <v>103</v>
      </c>
      <c r="B1715">
        <v>1412</v>
      </c>
      <c r="C1715">
        <v>102</v>
      </c>
      <c r="D1715">
        <v>14182</v>
      </c>
      <c r="E1715">
        <v>10214182</v>
      </c>
      <c r="F1715" t="s">
        <v>76</v>
      </c>
    </row>
    <row r="1716" spans="1:6">
      <c r="A1716">
        <v>103</v>
      </c>
      <c r="B1716">
        <v>1414</v>
      </c>
      <c r="C1716">
        <v>102</v>
      </c>
      <c r="D1716">
        <v>14155</v>
      </c>
      <c r="E1716">
        <v>10214155</v>
      </c>
      <c r="F1716" t="s">
        <v>76</v>
      </c>
    </row>
    <row r="1717" spans="1:6">
      <c r="A1717">
        <v>103</v>
      </c>
      <c r="B1717">
        <v>1422</v>
      </c>
      <c r="C1717">
        <v>102</v>
      </c>
      <c r="D1717">
        <v>14236</v>
      </c>
      <c r="E1717">
        <v>10214236</v>
      </c>
      <c r="F1717" t="s">
        <v>76</v>
      </c>
    </row>
    <row r="1718" spans="1:6">
      <c r="A1718">
        <v>103</v>
      </c>
      <c r="B1718">
        <v>1702</v>
      </c>
      <c r="C1718">
        <v>102</v>
      </c>
      <c r="D1718">
        <v>17126</v>
      </c>
      <c r="E1718">
        <v>10217126</v>
      </c>
      <c r="F1718" t="s">
        <v>76</v>
      </c>
    </row>
    <row r="1719" spans="1:6">
      <c r="A1719">
        <v>103</v>
      </c>
      <c r="B1719">
        <v>1704</v>
      </c>
      <c r="C1719">
        <v>102</v>
      </c>
      <c r="D1719">
        <v>17044</v>
      </c>
      <c r="E1719">
        <v>10217044</v>
      </c>
      <c r="F1719" t="s">
        <v>76</v>
      </c>
    </row>
    <row r="1720" spans="1:6">
      <c r="A1720">
        <v>103</v>
      </c>
      <c r="B1720">
        <v>1706</v>
      </c>
      <c r="C1720">
        <v>102</v>
      </c>
      <c r="D1720">
        <v>17406</v>
      </c>
      <c r="E1720">
        <v>10217406</v>
      </c>
      <c r="F1720" t="s">
        <v>76</v>
      </c>
    </row>
    <row r="1721" spans="1:6">
      <c r="A1721">
        <v>103</v>
      </c>
      <c r="B1721">
        <v>1707</v>
      </c>
      <c r="C1721">
        <v>102</v>
      </c>
      <c r="D1721">
        <v>17027</v>
      </c>
      <c r="E1721">
        <v>10217027</v>
      </c>
      <c r="F1721" t="s">
        <v>76</v>
      </c>
    </row>
    <row r="1722" spans="1:6">
      <c r="A1722">
        <v>103</v>
      </c>
      <c r="B1722">
        <v>1710</v>
      </c>
      <c r="C1722">
        <v>102</v>
      </c>
      <c r="D1722">
        <v>17040</v>
      </c>
      <c r="E1722">
        <v>10217040</v>
      </c>
      <c r="F1722" t="s">
        <v>76</v>
      </c>
    </row>
    <row r="1723" spans="1:6">
      <c r="A1723">
        <v>103</v>
      </c>
      <c r="B1723">
        <v>1711</v>
      </c>
      <c r="C1723">
        <v>102</v>
      </c>
      <c r="D1723">
        <v>17094</v>
      </c>
      <c r="E1723">
        <v>10217094</v>
      </c>
      <c r="F1723" t="s">
        <v>76</v>
      </c>
    </row>
    <row r="1724" spans="1:6">
      <c r="A1724">
        <v>103</v>
      </c>
      <c r="B1724">
        <v>1712</v>
      </c>
      <c r="C1724">
        <v>102</v>
      </c>
      <c r="D1724">
        <v>17085</v>
      </c>
      <c r="E1724">
        <v>10217085</v>
      </c>
      <c r="F1724" t="s">
        <v>76</v>
      </c>
    </row>
    <row r="1725" spans="1:6">
      <c r="A1725">
        <v>103</v>
      </c>
      <c r="B1725">
        <v>1715</v>
      </c>
      <c r="C1725">
        <v>102</v>
      </c>
      <c r="D1725">
        <v>17326</v>
      </c>
      <c r="E1725">
        <v>10217326</v>
      </c>
      <c r="F1725" t="s">
        <v>76</v>
      </c>
    </row>
    <row r="1726" spans="1:6">
      <c r="A1726">
        <v>103</v>
      </c>
      <c r="B1726">
        <v>1716</v>
      </c>
      <c r="C1726">
        <v>102</v>
      </c>
      <c r="D1726">
        <v>17169</v>
      </c>
      <c r="E1726">
        <v>10217169</v>
      </c>
      <c r="F1726" t="s">
        <v>76</v>
      </c>
    </row>
    <row r="1727" spans="1:6">
      <c r="A1727">
        <v>103</v>
      </c>
      <c r="B1727">
        <v>1717</v>
      </c>
      <c r="C1727">
        <v>102</v>
      </c>
      <c r="D1727">
        <v>17176</v>
      </c>
      <c r="E1727">
        <v>10217176</v>
      </c>
      <c r="F1727" t="s">
        <v>76</v>
      </c>
    </row>
    <row r="1728" spans="1:6">
      <c r="A1728">
        <v>103</v>
      </c>
      <c r="B1728">
        <v>1731</v>
      </c>
      <c r="C1728">
        <v>102</v>
      </c>
      <c r="D1728">
        <v>17355</v>
      </c>
      <c r="E1728">
        <v>10217355</v>
      </c>
      <c r="F1728" t="s">
        <v>76</v>
      </c>
    </row>
    <row r="1729" spans="1:6">
      <c r="A1729">
        <v>103</v>
      </c>
      <c r="B1729">
        <v>1732</v>
      </c>
      <c r="C1729">
        <v>102</v>
      </c>
      <c r="D1729">
        <v>17377</v>
      </c>
      <c r="E1729">
        <v>10217377</v>
      </c>
      <c r="F1729" t="s">
        <v>76</v>
      </c>
    </row>
    <row r="1730" spans="1:6">
      <c r="A1730">
        <v>103</v>
      </c>
      <c r="B1730">
        <v>1734</v>
      </c>
      <c r="C1730">
        <v>102</v>
      </c>
      <c r="D1730">
        <v>17410</v>
      </c>
      <c r="E1730">
        <v>10217410</v>
      </c>
      <c r="F1730" t="s">
        <v>76</v>
      </c>
    </row>
    <row r="1731" spans="1:6">
      <c r="A1731">
        <v>103</v>
      </c>
      <c r="B1731">
        <v>1736</v>
      </c>
      <c r="C1731">
        <v>102</v>
      </c>
      <c r="D1731">
        <v>17494</v>
      </c>
      <c r="E1731">
        <v>10217494</v>
      </c>
      <c r="F1731" t="s">
        <v>76</v>
      </c>
    </row>
    <row r="1732" spans="1:6">
      <c r="A1732">
        <v>103</v>
      </c>
      <c r="B1732">
        <v>1738</v>
      </c>
      <c r="C1732">
        <v>102</v>
      </c>
      <c r="D1732">
        <v>17750</v>
      </c>
      <c r="E1732">
        <v>10217750</v>
      </c>
      <c r="F1732" t="s">
        <v>76</v>
      </c>
    </row>
    <row r="1733" spans="1:6">
      <c r="A1733">
        <v>103</v>
      </c>
      <c r="B1733">
        <v>1757</v>
      </c>
      <c r="C1733">
        <v>102</v>
      </c>
      <c r="D1733">
        <v>17775</v>
      </c>
      <c r="E1733">
        <v>10217775</v>
      </c>
      <c r="F1733" t="s">
        <v>76</v>
      </c>
    </row>
    <row r="1734" spans="1:6">
      <c r="A1734">
        <v>103</v>
      </c>
      <c r="B1734">
        <v>9901</v>
      </c>
      <c r="C1734">
        <v>102</v>
      </c>
      <c r="D1734">
        <v>99102</v>
      </c>
      <c r="E1734">
        <v>800</v>
      </c>
      <c r="F1734" t="s">
        <v>76</v>
      </c>
    </row>
    <row r="1735" spans="1:6">
      <c r="A1735">
        <v>101</v>
      </c>
      <c r="B1735">
        <v>1006</v>
      </c>
      <c r="C1735">
        <v>119</v>
      </c>
      <c r="D1735">
        <v>10264</v>
      </c>
      <c r="E1735">
        <v>11910264</v>
      </c>
      <c r="F1735" t="s">
        <v>77</v>
      </c>
    </row>
    <row r="1736" spans="1:6">
      <c r="A1736">
        <v>101</v>
      </c>
      <c r="B1736">
        <v>1008</v>
      </c>
      <c r="C1736">
        <v>119</v>
      </c>
      <c r="D1736">
        <v>10254</v>
      </c>
      <c r="E1736">
        <v>11910254</v>
      </c>
      <c r="F1736" t="s">
        <v>77</v>
      </c>
    </row>
    <row r="1737" spans="1:6">
      <c r="A1737">
        <v>101</v>
      </c>
      <c r="B1737">
        <v>1009</v>
      </c>
      <c r="C1737">
        <v>119</v>
      </c>
      <c r="D1737">
        <v>10255</v>
      </c>
      <c r="E1737">
        <v>11910255</v>
      </c>
      <c r="F1737" t="s">
        <v>77</v>
      </c>
    </row>
    <row r="1738" spans="1:6">
      <c r="A1738">
        <v>101</v>
      </c>
      <c r="B1738">
        <v>1012</v>
      </c>
      <c r="C1738">
        <v>119</v>
      </c>
      <c r="D1738">
        <v>10393</v>
      </c>
      <c r="E1738">
        <v>11910393</v>
      </c>
      <c r="F1738" t="s">
        <v>77</v>
      </c>
    </row>
    <row r="1739" spans="1:6">
      <c r="A1739">
        <v>101</v>
      </c>
      <c r="B1739">
        <v>1022</v>
      </c>
      <c r="C1739">
        <v>119</v>
      </c>
      <c r="D1739">
        <v>10340</v>
      </c>
      <c r="E1739">
        <v>11910340</v>
      </c>
      <c r="F1739" t="s">
        <v>77</v>
      </c>
    </row>
    <row r="1740" spans="1:6">
      <c r="A1740">
        <v>101</v>
      </c>
      <c r="B1740">
        <v>1025</v>
      </c>
      <c r="C1740">
        <v>119</v>
      </c>
      <c r="D1740">
        <v>10423</v>
      </c>
      <c r="E1740">
        <v>11910423</v>
      </c>
      <c r="F1740" t="s">
        <v>77</v>
      </c>
    </row>
    <row r="1741" spans="1:6">
      <c r="A1741">
        <v>101</v>
      </c>
      <c r="B1741">
        <v>1042</v>
      </c>
      <c r="C1741">
        <v>119</v>
      </c>
      <c r="D1741">
        <v>10721</v>
      </c>
      <c r="E1741">
        <v>11910721</v>
      </c>
      <c r="F1741" t="s">
        <v>77</v>
      </c>
    </row>
    <row r="1742" spans="1:6">
      <c r="A1742">
        <v>101</v>
      </c>
      <c r="B1742">
        <v>1401</v>
      </c>
      <c r="C1742">
        <v>119</v>
      </c>
      <c r="D1742">
        <v>14300</v>
      </c>
      <c r="E1742">
        <v>11914300</v>
      </c>
      <c r="F1742" t="s">
        <v>77</v>
      </c>
    </row>
    <row r="1743" spans="1:6">
      <c r="A1743">
        <v>101</v>
      </c>
      <c r="B1743">
        <v>1405</v>
      </c>
      <c r="C1743">
        <v>119</v>
      </c>
      <c r="D1743">
        <v>14144</v>
      </c>
      <c r="E1743">
        <v>11914144</v>
      </c>
      <c r="F1743" t="s">
        <v>77</v>
      </c>
    </row>
    <row r="1744" spans="1:6">
      <c r="A1744">
        <v>101</v>
      </c>
      <c r="B1744">
        <v>1410</v>
      </c>
      <c r="C1744">
        <v>119</v>
      </c>
      <c r="D1744">
        <v>14137</v>
      </c>
      <c r="E1744">
        <v>11914137</v>
      </c>
      <c r="F1744" t="s">
        <v>77</v>
      </c>
    </row>
    <row r="1745" spans="1:6">
      <c r="A1745">
        <v>101</v>
      </c>
      <c r="B1745">
        <v>1412</v>
      </c>
      <c r="C1745">
        <v>119</v>
      </c>
      <c r="D1745">
        <v>14318</v>
      </c>
      <c r="E1745">
        <v>11914318</v>
      </c>
      <c r="F1745" t="s">
        <v>77</v>
      </c>
    </row>
    <row r="1746" spans="1:6">
      <c r="A1746">
        <v>101</v>
      </c>
      <c r="B1746">
        <v>1414</v>
      </c>
      <c r="C1746">
        <v>119</v>
      </c>
      <c r="D1746">
        <v>14153</v>
      </c>
      <c r="E1746">
        <v>11914153</v>
      </c>
      <c r="F1746" t="s">
        <v>77</v>
      </c>
    </row>
    <row r="1747" spans="1:6">
      <c r="A1747">
        <v>101</v>
      </c>
      <c r="B1747">
        <v>1422</v>
      </c>
      <c r="C1747">
        <v>119</v>
      </c>
      <c r="D1747">
        <v>14256</v>
      </c>
      <c r="E1747">
        <v>11914256</v>
      </c>
      <c r="F1747" t="s">
        <v>77</v>
      </c>
    </row>
    <row r="1748" spans="1:6">
      <c r="A1748">
        <v>101</v>
      </c>
      <c r="B1748">
        <v>1702</v>
      </c>
      <c r="C1748">
        <v>119</v>
      </c>
      <c r="D1748">
        <v>17344</v>
      </c>
      <c r="E1748">
        <v>11917344</v>
      </c>
      <c r="F1748" t="s">
        <v>77</v>
      </c>
    </row>
    <row r="1749" spans="1:6">
      <c r="A1749">
        <v>101</v>
      </c>
      <c r="B1749">
        <v>1707</v>
      </c>
      <c r="C1749">
        <v>119</v>
      </c>
      <c r="D1749">
        <v>17264</v>
      </c>
      <c r="E1749">
        <v>11917264</v>
      </c>
      <c r="F1749" t="s">
        <v>77</v>
      </c>
    </row>
    <row r="1750" spans="1:6">
      <c r="A1750">
        <v>101</v>
      </c>
      <c r="B1750">
        <v>1711</v>
      </c>
      <c r="C1750">
        <v>119</v>
      </c>
      <c r="D1750">
        <v>17265</v>
      </c>
      <c r="E1750">
        <v>11917265</v>
      </c>
      <c r="F1750" t="s">
        <v>77</v>
      </c>
    </row>
    <row r="1751" spans="1:6">
      <c r="A1751">
        <v>101</v>
      </c>
      <c r="B1751">
        <v>1712</v>
      </c>
      <c r="C1751">
        <v>119</v>
      </c>
      <c r="D1751">
        <v>17512</v>
      </c>
      <c r="E1751">
        <v>11917512</v>
      </c>
      <c r="F1751" t="s">
        <v>77</v>
      </c>
    </row>
    <row r="1752" spans="1:6">
      <c r="A1752">
        <v>101</v>
      </c>
      <c r="B1752">
        <v>1716</v>
      </c>
      <c r="C1752">
        <v>119</v>
      </c>
      <c r="D1752">
        <v>17262</v>
      </c>
      <c r="E1752">
        <v>11917262</v>
      </c>
      <c r="F1752" t="s">
        <v>77</v>
      </c>
    </row>
    <row r="1753" spans="1:6">
      <c r="A1753">
        <v>101</v>
      </c>
      <c r="B1753">
        <v>1717</v>
      </c>
      <c r="C1753">
        <v>119</v>
      </c>
      <c r="D1753">
        <v>17311</v>
      </c>
      <c r="E1753">
        <v>11917311</v>
      </c>
      <c r="F1753" t="s">
        <v>77</v>
      </c>
    </row>
    <row r="1754" spans="1:6">
      <c r="A1754">
        <v>101</v>
      </c>
      <c r="B1754">
        <v>1734</v>
      </c>
      <c r="C1754">
        <v>119</v>
      </c>
      <c r="D1754">
        <v>17412</v>
      </c>
      <c r="E1754">
        <v>11917412</v>
      </c>
      <c r="F1754" t="s">
        <v>77</v>
      </c>
    </row>
    <row r="1755" spans="1:6">
      <c r="A1755">
        <v>101</v>
      </c>
      <c r="B1755">
        <v>1756</v>
      </c>
      <c r="C1755">
        <v>119</v>
      </c>
      <c r="D1755">
        <v>17784</v>
      </c>
      <c r="E1755">
        <v>11917784</v>
      </c>
      <c r="F1755" t="s">
        <v>77</v>
      </c>
    </row>
    <row r="1756" spans="1:6">
      <c r="A1756">
        <v>101</v>
      </c>
      <c r="B1756">
        <v>1757</v>
      </c>
      <c r="C1756">
        <v>119</v>
      </c>
      <c r="D1756">
        <v>10724</v>
      </c>
      <c r="E1756">
        <v>11010724</v>
      </c>
      <c r="F1756" t="s">
        <v>77</v>
      </c>
    </row>
    <row r="1757" spans="1:6">
      <c r="A1757">
        <v>101</v>
      </c>
      <c r="B1757">
        <v>1757</v>
      </c>
      <c r="C1757">
        <v>119</v>
      </c>
      <c r="D1757">
        <v>17785</v>
      </c>
      <c r="E1757">
        <v>11917785</v>
      </c>
      <c r="F1757" t="s">
        <v>77</v>
      </c>
    </row>
    <row r="1758" spans="1:6">
      <c r="A1758">
        <v>101</v>
      </c>
      <c r="B1758">
        <v>1002</v>
      </c>
      <c r="C1758">
        <v>125</v>
      </c>
      <c r="D1758">
        <v>10165</v>
      </c>
      <c r="E1758">
        <v>12510165</v>
      </c>
      <c r="F1758" t="s">
        <v>78</v>
      </c>
    </row>
    <row r="1759" spans="1:6">
      <c r="A1759">
        <v>101</v>
      </c>
      <c r="B1759">
        <v>1008</v>
      </c>
      <c r="C1759">
        <v>125</v>
      </c>
      <c r="D1759">
        <v>10052</v>
      </c>
      <c r="E1759">
        <v>12510052</v>
      </c>
      <c r="F1759" t="s">
        <v>78</v>
      </c>
    </row>
    <row r="1760" spans="1:6">
      <c r="A1760">
        <v>101</v>
      </c>
      <c r="B1760">
        <v>1009</v>
      </c>
      <c r="C1760">
        <v>198</v>
      </c>
      <c r="D1760">
        <v>10092</v>
      </c>
      <c r="E1760">
        <v>12510092</v>
      </c>
      <c r="F1760" t="s">
        <v>78</v>
      </c>
    </row>
    <row r="1761" spans="1:6">
      <c r="A1761">
        <v>101</v>
      </c>
      <c r="B1761">
        <v>1012</v>
      </c>
      <c r="C1761">
        <v>125</v>
      </c>
      <c r="D1761">
        <v>10116</v>
      </c>
      <c r="E1761">
        <v>12510116</v>
      </c>
      <c r="F1761" t="s">
        <v>78</v>
      </c>
    </row>
    <row r="1762" spans="1:6">
      <c r="A1762">
        <v>101</v>
      </c>
      <c r="B1762">
        <v>1013</v>
      </c>
      <c r="C1762">
        <v>125</v>
      </c>
      <c r="D1762">
        <v>10150</v>
      </c>
      <c r="E1762">
        <v>12510150</v>
      </c>
      <c r="F1762" t="s">
        <v>78</v>
      </c>
    </row>
    <row r="1763" spans="1:6">
      <c r="A1763">
        <v>101</v>
      </c>
      <c r="B1763">
        <v>1021</v>
      </c>
      <c r="C1763">
        <v>125</v>
      </c>
      <c r="D1763">
        <v>10341</v>
      </c>
      <c r="E1763">
        <v>12510341</v>
      </c>
      <c r="F1763" t="s">
        <v>78</v>
      </c>
    </row>
    <row r="1764" spans="1:6">
      <c r="A1764">
        <v>101</v>
      </c>
      <c r="B1764">
        <v>1022</v>
      </c>
      <c r="C1764">
        <v>125</v>
      </c>
      <c r="D1764">
        <v>10314</v>
      </c>
      <c r="E1764">
        <v>12510314</v>
      </c>
      <c r="F1764" t="s">
        <v>78</v>
      </c>
    </row>
    <row r="1765" spans="1:6">
      <c r="A1765">
        <v>101</v>
      </c>
      <c r="B1765">
        <v>1025</v>
      </c>
      <c r="C1765">
        <v>125</v>
      </c>
      <c r="D1765">
        <v>10458</v>
      </c>
      <c r="E1765">
        <v>12510458</v>
      </c>
      <c r="F1765" t="s">
        <v>78</v>
      </c>
    </row>
    <row r="1766" spans="1:6">
      <c r="A1766">
        <v>101</v>
      </c>
      <c r="B1766">
        <v>1405</v>
      </c>
      <c r="C1766">
        <v>125</v>
      </c>
      <c r="D1766">
        <v>14025</v>
      </c>
      <c r="E1766">
        <v>12514025</v>
      </c>
      <c r="F1766" t="s">
        <v>78</v>
      </c>
    </row>
    <row r="1767" spans="1:6">
      <c r="A1767">
        <v>101</v>
      </c>
      <c r="B1767">
        <v>1410</v>
      </c>
      <c r="C1767">
        <v>125</v>
      </c>
      <c r="D1767">
        <v>14053</v>
      </c>
      <c r="E1767">
        <v>12514053</v>
      </c>
      <c r="F1767" t="s">
        <v>78</v>
      </c>
    </row>
    <row r="1768" spans="1:6">
      <c r="A1768">
        <v>101</v>
      </c>
      <c r="B1768">
        <v>1411</v>
      </c>
      <c r="C1768">
        <v>125</v>
      </c>
      <c r="D1768">
        <v>14102</v>
      </c>
      <c r="E1768">
        <v>12514102</v>
      </c>
      <c r="F1768" t="s">
        <v>78</v>
      </c>
    </row>
    <row r="1769" spans="1:6">
      <c r="A1769">
        <v>101</v>
      </c>
      <c r="B1769">
        <v>1412</v>
      </c>
      <c r="C1769">
        <v>125</v>
      </c>
      <c r="D1769">
        <v>14104</v>
      </c>
      <c r="E1769">
        <v>12514104</v>
      </c>
      <c r="F1769" t="s">
        <v>78</v>
      </c>
    </row>
    <row r="1770" spans="1:6">
      <c r="A1770">
        <v>101</v>
      </c>
      <c r="B1770">
        <v>1414</v>
      </c>
      <c r="C1770">
        <v>125</v>
      </c>
      <c r="D1770">
        <v>14172</v>
      </c>
      <c r="E1770">
        <v>12514172</v>
      </c>
      <c r="F1770" t="s">
        <v>78</v>
      </c>
    </row>
    <row r="1771" spans="1:6">
      <c r="A1771">
        <v>101</v>
      </c>
      <c r="B1771">
        <v>1422</v>
      </c>
      <c r="C1771">
        <v>125</v>
      </c>
      <c r="D1771">
        <v>14252</v>
      </c>
      <c r="E1771">
        <v>12514252</v>
      </c>
      <c r="F1771" t="s">
        <v>78</v>
      </c>
    </row>
    <row r="1772" spans="1:6">
      <c r="A1772">
        <v>101</v>
      </c>
      <c r="B1772">
        <v>1704</v>
      </c>
      <c r="C1772">
        <v>198</v>
      </c>
      <c r="D1772">
        <v>17055</v>
      </c>
      <c r="E1772">
        <v>12517055</v>
      </c>
      <c r="F1772" t="s">
        <v>78</v>
      </c>
    </row>
    <row r="1773" spans="1:6">
      <c r="A1773">
        <v>101</v>
      </c>
      <c r="B1773">
        <v>1707</v>
      </c>
      <c r="C1773">
        <v>125</v>
      </c>
      <c r="D1773">
        <v>17020</v>
      </c>
      <c r="E1773">
        <v>12517020</v>
      </c>
      <c r="F1773" t="s">
        <v>78</v>
      </c>
    </row>
    <row r="1774" spans="1:6">
      <c r="A1774">
        <v>101</v>
      </c>
      <c r="B1774">
        <v>1711</v>
      </c>
      <c r="C1774">
        <v>198</v>
      </c>
      <c r="D1774">
        <v>17071</v>
      </c>
      <c r="E1774">
        <v>12517071</v>
      </c>
      <c r="F1774" t="s">
        <v>78</v>
      </c>
    </row>
    <row r="1775" spans="1:6">
      <c r="A1775">
        <v>101</v>
      </c>
      <c r="B1775">
        <v>1712</v>
      </c>
      <c r="C1775">
        <v>125</v>
      </c>
      <c r="D1775">
        <v>17102</v>
      </c>
      <c r="E1775">
        <v>12517102</v>
      </c>
      <c r="F1775" t="s">
        <v>78</v>
      </c>
    </row>
    <row r="1776" spans="1:6">
      <c r="A1776">
        <v>101</v>
      </c>
      <c r="B1776">
        <v>1716</v>
      </c>
      <c r="C1776">
        <v>125</v>
      </c>
      <c r="D1776">
        <v>17153</v>
      </c>
      <c r="E1776">
        <v>12517153</v>
      </c>
      <c r="F1776" t="s">
        <v>78</v>
      </c>
    </row>
    <row r="1777" spans="1:6">
      <c r="A1777">
        <v>101</v>
      </c>
      <c r="B1777">
        <v>1717</v>
      </c>
      <c r="C1777">
        <v>125</v>
      </c>
      <c r="D1777">
        <v>17160</v>
      </c>
      <c r="E1777">
        <v>12517160</v>
      </c>
      <c r="F1777" t="s">
        <v>78</v>
      </c>
    </row>
    <row r="1778" spans="1:6">
      <c r="A1778">
        <v>101</v>
      </c>
      <c r="B1778">
        <v>1729</v>
      </c>
      <c r="C1778">
        <v>125</v>
      </c>
      <c r="D1778">
        <v>17328</v>
      </c>
      <c r="E1778">
        <v>12517328</v>
      </c>
      <c r="F1778" t="s">
        <v>78</v>
      </c>
    </row>
    <row r="1779" spans="1:6">
      <c r="A1779">
        <v>101</v>
      </c>
      <c r="B1779">
        <v>1732</v>
      </c>
      <c r="C1779">
        <v>125</v>
      </c>
      <c r="D1779">
        <v>17398</v>
      </c>
      <c r="E1779">
        <v>12517398</v>
      </c>
      <c r="F1779" t="s">
        <v>78</v>
      </c>
    </row>
    <row r="1780" spans="1:6">
      <c r="A1780">
        <v>105</v>
      </c>
      <c r="B1780">
        <v>1738</v>
      </c>
      <c r="C1780">
        <v>126</v>
      </c>
      <c r="D1780">
        <v>17740</v>
      </c>
      <c r="E1780">
        <v>12617740</v>
      </c>
      <c r="F1780" t="s">
        <v>26</v>
      </c>
    </row>
    <row r="1781" spans="1:6">
      <c r="A1781">
        <v>105</v>
      </c>
      <c r="B1781">
        <v>9901</v>
      </c>
      <c r="C1781">
        <v>126</v>
      </c>
      <c r="D1781">
        <v>13335</v>
      </c>
      <c r="E1781">
        <v>12613335</v>
      </c>
      <c r="F1781" t="s">
        <v>26</v>
      </c>
    </row>
    <row r="1782" spans="1:6">
      <c r="A1782">
        <v>101</v>
      </c>
      <c r="B1782">
        <v>1008</v>
      </c>
      <c r="C1782">
        <v>128</v>
      </c>
      <c r="D1782">
        <v>10166</v>
      </c>
      <c r="E1782">
        <v>12810166</v>
      </c>
      <c r="F1782" t="s">
        <v>79</v>
      </c>
    </row>
    <row r="1783" spans="1:6">
      <c r="A1783">
        <v>101</v>
      </c>
      <c r="B1783">
        <v>1009</v>
      </c>
      <c r="C1783">
        <v>128</v>
      </c>
      <c r="D1783">
        <v>10169</v>
      </c>
      <c r="E1783">
        <v>12810169</v>
      </c>
      <c r="F1783" t="s">
        <v>79</v>
      </c>
    </row>
    <row r="1784" spans="1:6">
      <c r="A1784">
        <v>101</v>
      </c>
      <c r="B1784">
        <v>1021</v>
      </c>
      <c r="C1784">
        <v>128</v>
      </c>
      <c r="D1784">
        <v>10344</v>
      </c>
      <c r="E1784">
        <v>12810344</v>
      </c>
      <c r="F1784" t="s">
        <v>79</v>
      </c>
    </row>
    <row r="1785" spans="1:6">
      <c r="A1785">
        <v>101</v>
      </c>
      <c r="B1785">
        <v>1025</v>
      </c>
      <c r="C1785">
        <v>128</v>
      </c>
      <c r="D1785">
        <v>10439</v>
      </c>
      <c r="E1785">
        <v>12810439</v>
      </c>
      <c r="F1785" t="s">
        <v>79</v>
      </c>
    </row>
    <row r="1786" spans="1:6">
      <c r="A1786">
        <v>101</v>
      </c>
      <c r="B1786">
        <v>1405</v>
      </c>
      <c r="C1786">
        <v>128</v>
      </c>
      <c r="D1786">
        <v>14148</v>
      </c>
      <c r="E1786">
        <v>12814148</v>
      </c>
      <c r="F1786" t="s">
        <v>79</v>
      </c>
    </row>
    <row r="1787" spans="1:6">
      <c r="A1787">
        <v>101</v>
      </c>
      <c r="B1787">
        <v>1422</v>
      </c>
      <c r="C1787">
        <v>128</v>
      </c>
      <c r="D1787">
        <v>14292</v>
      </c>
      <c r="E1787">
        <v>12814292</v>
      </c>
      <c r="F1787" t="s">
        <v>79</v>
      </c>
    </row>
    <row r="1788" spans="1:6">
      <c r="A1788">
        <v>101</v>
      </c>
      <c r="B1788">
        <v>1702</v>
      </c>
      <c r="C1788">
        <v>128</v>
      </c>
      <c r="D1788">
        <v>17483</v>
      </c>
      <c r="E1788">
        <v>12817483</v>
      </c>
      <c r="F1788" t="s">
        <v>79</v>
      </c>
    </row>
    <row r="1789" spans="1:6">
      <c r="A1789">
        <v>101</v>
      </c>
      <c r="B1789">
        <v>1707</v>
      </c>
      <c r="C1789">
        <v>128</v>
      </c>
      <c r="D1789">
        <v>17332</v>
      </c>
      <c r="E1789">
        <v>12817332</v>
      </c>
      <c r="F1789" t="s">
        <v>79</v>
      </c>
    </row>
    <row r="1790" spans="1:6">
      <c r="A1790">
        <v>101</v>
      </c>
      <c r="B1790">
        <v>1712</v>
      </c>
      <c r="C1790">
        <v>128</v>
      </c>
      <c r="D1790">
        <v>17250</v>
      </c>
      <c r="E1790">
        <v>12817250</v>
      </c>
      <c r="F1790" t="s">
        <v>79</v>
      </c>
    </row>
    <row r="1791" spans="1:6">
      <c r="A1791">
        <v>101</v>
      </c>
      <c r="B1791">
        <v>1717</v>
      </c>
      <c r="C1791">
        <v>128</v>
      </c>
      <c r="D1791">
        <v>17348</v>
      </c>
      <c r="E1791">
        <v>12817348</v>
      </c>
      <c r="F1791" t="s">
        <v>79</v>
      </c>
    </row>
    <row r="1792" spans="1:6">
      <c r="A1792">
        <v>101</v>
      </c>
      <c r="B1792">
        <v>1729</v>
      </c>
      <c r="C1792">
        <v>128</v>
      </c>
      <c r="D1792">
        <v>17302</v>
      </c>
      <c r="E1792">
        <v>12817302</v>
      </c>
      <c r="F1792" t="s">
        <v>79</v>
      </c>
    </row>
    <row r="1793" spans="1:6">
      <c r="A1793">
        <v>101</v>
      </c>
      <c r="B1793">
        <v>1732</v>
      </c>
      <c r="C1793">
        <v>128</v>
      </c>
      <c r="D1793">
        <v>17407</v>
      </c>
      <c r="E1793">
        <v>12817407</v>
      </c>
      <c r="F1793" t="s">
        <v>79</v>
      </c>
    </row>
    <row r="1794" spans="1:6">
      <c r="A1794">
        <v>101</v>
      </c>
      <c r="B1794">
        <v>1734</v>
      </c>
      <c r="C1794">
        <v>128</v>
      </c>
      <c r="D1794">
        <v>17454</v>
      </c>
      <c r="E1794">
        <v>12817454</v>
      </c>
      <c r="F1794" t="s">
        <v>79</v>
      </c>
    </row>
    <row r="1795" spans="1:6">
      <c r="A1795">
        <v>101</v>
      </c>
      <c r="B1795">
        <v>1006</v>
      </c>
      <c r="C1795">
        <v>131</v>
      </c>
      <c r="D1795">
        <v>10042</v>
      </c>
      <c r="E1795">
        <v>13110042</v>
      </c>
      <c r="F1795" t="s">
        <v>80</v>
      </c>
    </row>
    <row r="1796" spans="1:6">
      <c r="A1796">
        <v>101</v>
      </c>
      <c r="B1796">
        <v>1008</v>
      </c>
      <c r="C1796">
        <v>131</v>
      </c>
      <c r="D1796">
        <v>10228</v>
      </c>
      <c r="E1796">
        <v>13110228</v>
      </c>
      <c r="F1796" t="s">
        <v>80</v>
      </c>
    </row>
    <row r="1797" spans="1:6">
      <c r="A1797">
        <v>101</v>
      </c>
      <c r="B1797">
        <v>1009</v>
      </c>
      <c r="C1797">
        <v>131</v>
      </c>
      <c r="D1797">
        <v>10077</v>
      </c>
      <c r="E1797">
        <v>13110077</v>
      </c>
      <c r="F1797" t="s">
        <v>80</v>
      </c>
    </row>
    <row r="1798" spans="1:6">
      <c r="A1798">
        <v>101</v>
      </c>
      <c r="B1798">
        <v>1009</v>
      </c>
      <c r="C1798">
        <v>131</v>
      </c>
      <c r="D1798">
        <v>10238</v>
      </c>
      <c r="E1798">
        <v>13110238</v>
      </c>
      <c r="F1798" t="s">
        <v>80</v>
      </c>
    </row>
    <row r="1799" spans="1:6">
      <c r="A1799">
        <v>101</v>
      </c>
      <c r="B1799">
        <v>1009</v>
      </c>
      <c r="C1799">
        <v>131</v>
      </c>
      <c r="D1799">
        <v>10523</v>
      </c>
      <c r="E1799">
        <v>13110523</v>
      </c>
      <c r="F1799" t="s">
        <v>80</v>
      </c>
    </row>
    <row r="1800" spans="1:6">
      <c r="A1800">
        <v>101</v>
      </c>
      <c r="B1800">
        <v>1012</v>
      </c>
      <c r="C1800">
        <v>131</v>
      </c>
      <c r="D1800">
        <v>10117</v>
      </c>
      <c r="E1800">
        <v>13110117</v>
      </c>
      <c r="F1800" t="s">
        <v>80</v>
      </c>
    </row>
    <row r="1801" spans="1:6">
      <c r="A1801">
        <v>101</v>
      </c>
      <c r="B1801">
        <v>1021</v>
      </c>
      <c r="C1801">
        <v>131</v>
      </c>
      <c r="D1801">
        <v>10325</v>
      </c>
      <c r="E1801">
        <v>13110325</v>
      </c>
      <c r="F1801" t="s">
        <v>80</v>
      </c>
    </row>
    <row r="1802" spans="1:6">
      <c r="A1802">
        <v>101</v>
      </c>
      <c r="B1802">
        <v>1021</v>
      </c>
      <c r="C1802">
        <v>131</v>
      </c>
      <c r="D1802">
        <v>10412</v>
      </c>
      <c r="E1802">
        <v>13110412</v>
      </c>
      <c r="F1802" t="s">
        <v>80</v>
      </c>
    </row>
    <row r="1803" spans="1:6">
      <c r="A1803">
        <v>101</v>
      </c>
      <c r="B1803">
        <v>1405</v>
      </c>
      <c r="C1803">
        <v>131</v>
      </c>
      <c r="D1803">
        <v>14029</v>
      </c>
      <c r="E1803">
        <v>13114029</v>
      </c>
      <c r="F1803" t="s">
        <v>80</v>
      </c>
    </row>
    <row r="1804" spans="1:6">
      <c r="A1804">
        <v>101</v>
      </c>
      <c r="B1804">
        <v>1412</v>
      </c>
      <c r="C1804">
        <v>131</v>
      </c>
      <c r="D1804">
        <v>14072</v>
      </c>
      <c r="E1804">
        <v>13114072</v>
      </c>
      <c r="F1804" t="s">
        <v>80</v>
      </c>
    </row>
    <row r="1805" spans="1:6">
      <c r="A1805">
        <v>101</v>
      </c>
      <c r="B1805">
        <v>1412</v>
      </c>
      <c r="C1805">
        <v>131</v>
      </c>
      <c r="D1805">
        <v>14106</v>
      </c>
      <c r="E1805">
        <v>13114106</v>
      </c>
      <c r="F1805" t="s">
        <v>80</v>
      </c>
    </row>
    <row r="1806" spans="1:6">
      <c r="A1806">
        <v>101</v>
      </c>
      <c r="B1806">
        <v>1422</v>
      </c>
      <c r="C1806">
        <v>131</v>
      </c>
      <c r="D1806">
        <v>14243</v>
      </c>
      <c r="E1806">
        <v>13114243</v>
      </c>
      <c r="F1806" t="s">
        <v>80</v>
      </c>
    </row>
    <row r="1807" spans="1:6">
      <c r="A1807">
        <v>101</v>
      </c>
      <c r="B1807">
        <v>1422</v>
      </c>
      <c r="C1807">
        <v>131</v>
      </c>
      <c r="D1807">
        <v>14267</v>
      </c>
      <c r="E1807">
        <v>13114267</v>
      </c>
      <c r="F1807" t="s">
        <v>80</v>
      </c>
    </row>
    <row r="1808" spans="1:6">
      <c r="A1808">
        <v>101</v>
      </c>
      <c r="B1808">
        <v>1704</v>
      </c>
      <c r="C1808">
        <v>131</v>
      </c>
      <c r="D1808">
        <v>17053</v>
      </c>
      <c r="E1808">
        <v>13117053</v>
      </c>
      <c r="F1808" t="s">
        <v>80</v>
      </c>
    </row>
    <row r="1809" spans="1:6">
      <c r="A1809">
        <v>101</v>
      </c>
      <c r="B1809">
        <v>1706</v>
      </c>
      <c r="C1809">
        <v>131</v>
      </c>
      <c r="D1809">
        <v>17296</v>
      </c>
      <c r="E1809">
        <v>13117296</v>
      </c>
      <c r="F1809" t="s">
        <v>80</v>
      </c>
    </row>
    <row r="1810" spans="1:6">
      <c r="A1810">
        <v>101</v>
      </c>
      <c r="B1810">
        <v>1712</v>
      </c>
      <c r="C1810">
        <v>131</v>
      </c>
      <c r="D1810">
        <v>17082</v>
      </c>
      <c r="E1810">
        <v>13117082</v>
      </c>
      <c r="F1810" t="s">
        <v>80</v>
      </c>
    </row>
    <row r="1811" spans="1:6">
      <c r="A1811">
        <v>101</v>
      </c>
      <c r="B1811">
        <v>1716</v>
      </c>
      <c r="C1811">
        <v>131</v>
      </c>
      <c r="D1811">
        <v>17134</v>
      </c>
      <c r="E1811">
        <v>13117134</v>
      </c>
      <c r="F1811" t="s">
        <v>80</v>
      </c>
    </row>
    <row r="1812" spans="1:6">
      <c r="A1812">
        <v>101</v>
      </c>
      <c r="B1812">
        <v>1717</v>
      </c>
      <c r="C1812">
        <v>131</v>
      </c>
      <c r="D1812">
        <v>17175</v>
      </c>
      <c r="E1812">
        <v>13117175</v>
      </c>
      <c r="F1812" t="s">
        <v>80</v>
      </c>
    </row>
    <row r="1813" spans="1:6">
      <c r="A1813">
        <v>101</v>
      </c>
      <c r="B1813">
        <v>1729</v>
      </c>
      <c r="C1813">
        <v>131</v>
      </c>
      <c r="D1813">
        <v>17283</v>
      </c>
      <c r="E1813">
        <v>13117283</v>
      </c>
      <c r="F1813" t="s">
        <v>80</v>
      </c>
    </row>
    <row r="1814" spans="1:6">
      <c r="A1814">
        <v>101</v>
      </c>
      <c r="B1814">
        <v>1731</v>
      </c>
      <c r="C1814">
        <v>131</v>
      </c>
      <c r="D1814">
        <v>17352</v>
      </c>
      <c r="E1814">
        <v>13117352</v>
      </c>
      <c r="F1814" t="s">
        <v>80</v>
      </c>
    </row>
    <row r="1815" spans="1:6">
      <c r="A1815">
        <v>101</v>
      </c>
      <c r="B1815">
        <v>1734</v>
      </c>
      <c r="C1815">
        <v>131</v>
      </c>
      <c r="D1815">
        <v>17464</v>
      </c>
      <c r="E1815">
        <v>13117464</v>
      </c>
      <c r="F1815" t="s">
        <v>80</v>
      </c>
    </row>
    <row r="1816" spans="1:6">
      <c r="A1816">
        <v>101</v>
      </c>
      <c r="B1816">
        <v>1736</v>
      </c>
      <c r="C1816">
        <v>131</v>
      </c>
      <c r="D1816">
        <v>17528</v>
      </c>
      <c r="E1816">
        <v>13117528</v>
      </c>
      <c r="F1816" t="s">
        <v>80</v>
      </c>
    </row>
    <row r="1817" spans="1:6">
      <c r="A1817">
        <v>101</v>
      </c>
      <c r="B1817">
        <v>1008</v>
      </c>
      <c r="C1817">
        <v>152</v>
      </c>
      <c r="D1817">
        <v>10258</v>
      </c>
      <c r="E1817">
        <v>15210258</v>
      </c>
      <c r="F1817" t="s">
        <v>81</v>
      </c>
    </row>
    <row r="1818" spans="1:6">
      <c r="A1818">
        <v>101</v>
      </c>
      <c r="B1818">
        <v>1009</v>
      </c>
      <c r="C1818">
        <v>152</v>
      </c>
      <c r="D1818">
        <v>10170</v>
      </c>
      <c r="E1818">
        <v>15210170</v>
      </c>
      <c r="F1818" t="s">
        <v>81</v>
      </c>
    </row>
    <row r="1819" spans="1:6">
      <c r="A1819">
        <v>101</v>
      </c>
      <c r="B1819">
        <v>1012</v>
      </c>
      <c r="C1819">
        <v>152</v>
      </c>
      <c r="D1819">
        <v>10128</v>
      </c>
      <c r="E1819">
        <v>15210128</v>
      </c>
      <c r="F1819" t="s">
        <v>81</v>
      </c>
    </row>
    <row r="1820" spans="1:6">
      <c r="A1820">
        <v>101</v>
      </c>
      <c r="B1820">
        <v>1021</v>
      </c>
      <c r="C1820">
        <v>152</v>
      </c>
      <c r="D1820">
        <v>10305</v>
      </c>
      <c r="E1820">
        <v>15210305</v>
      </c>
      <c r="F1820" t="s">
        <v>81</v>
      </c>
    </row>
    <row r="1821" spans="1:6">
      <c r="A1821">
        <v>101</v>
      </c>
      <c r="B1821">
        <v>1025</v>
      </c>
      <c r="C1821">
        <v>152</v>
      </c>
      <c r="D1821">
        <v>10425</v>
      </c>
      <c r="E1821">
        <v>15210425</v>
      </c>
      <c r="F1821" t="s">
        <v>81</v>
      </c>
    </row>
    <row r="1822" spans="1:6">
      <c r="A1822">
        <v>101</v>
      </c>
      <c r="B1822">
        <v>1042</v>
      </c>
      <c r="C1822">
        <v>152</v>
      </c>
      <c r="D1822">
        <v>10714</v>
      </c>
      <c r="E1822">
        <v>15210714</v>
      </c>
      <c r="F1822" t="s">
        <v>81</v>
      </c>
    </row>
    <row r="1823" spans="1:6">
      <c r="A1823">
        <v>101</v>
      </c>
      <c r="B1823">
        <v>1405</v>
      </c>
      <c r="C1823">
        <v>152</v>
      </c>
      <c r="D1823">
        <v>14076</v>
      </c>
      <c r="E1823">
        <v>15214076</v>
      </c>
      <c r="F1823" t="s">
        <v>81</v>
      </c>
    </row>
    <row r="1824" spans="1:6">
      <c r="A1824">
        <v>101</v>
      </c>
      <c r="B1824">
        <v>1414</v>
      </c>
      <c r="C1824">
        <v>152</v>
      </c>
      <c r="D1824">
        <v>14160</v>
      </c>
      <c r="E1824">
        <v>15214160</v>
      </c>
      <c r="F1824" t="s">
        <v>81</v>
      </c>
    </row>
    <row r="1825" spans="1:6">
      <c r="A1825">
        <v>101</v>
      </c>
      <c r="B1825">
        <v>1422</v>
      </c>
      <c r="C1825">
        <v>152</v>
      </c>
      <c r="D1825">
        <v>14279</v>
      </c>
      <c r="E1825">
        <v>15214279</v>
      </c>
      <c r="F1825" t="s">
        <v>81</v>
      </c>
    </row>
    <row r="1826" spans="1:6">
      <c r="A1826">
        <v>101</v>
      </c>
      <c r="B1826">
        <v>1712</v>
      </c>
      <c r="C1826">
        <v>152</v>
      </c>
      <c r="D1826">
        <v>17112</v>
      </c>
      <c r="E1826">
        <v>15217112</v>
      </c>
      <c r="F1826" t="s">
        <v>81</v>
      </c>
    </row>
    <row r="1827" spans="1:6">
      <c r="A1827">
        <v>101</v>
      </c>
      <c r="B1827">
        <v>1729</v>
      </c>
      <c r="C1827">
        <v>152</v>
      </c>
      <c r="D1827">
        <v>17278</v>
      </c>
      <c r="E1827">
        <v>15217278</v>
      </c>
      <c r="F1827" t="s">
        <v>81</v>
      </c>
    </row>
    <row r="1828" spans="1:6">
      <c r="A1828">
        <v>101</v>
      </c>
      <c r="B1828">
        <v>1732</v>
      </c>
      <c r="C1828">
        <v>152</v>
      </c>
      <c r="D1828">
        <v>17373</v>
      </c>
      <c r="E1828">
        <v>15217373</v>
      </c>
      <c r="F1828" t="s">
        <v>81</v>
      </c>
    </row>
    <row r="1829" spans="1:6">
      <c r="A1829">
        <v>101</v>
      </c>
      <c r="B1829">
        <v>1734</v>
      </c>
      <c r="C1829">
        <v>152</v>
      </c>
      <c r="D1829">
        <v>17430</v>
      </c>
      <c r="E1829">
        <v>15217430</v>
      </c>
      <c r="F1829" t="s">
        <v>81</v>
      </c>
    </row>
    <row r="1830" spans="1:6">
      <c r="A1830">
        <v>101</v>
      </c>
      <c r="B1830">
        <v>1756</v>
      </c>
      <c r="C1830">
        <v>152</v>
      </c>
      <c r="D1830">
        <v>17756</v>
      </c>
      <c r="E1830">
        <v>15217756</v>
      </c>
      <c r="F1830" t="s">
        <v>81</v>
      </c>
    </row>
    <row r="1831" spans="1:6">
      <c r="A1831">
        <v>101</v>
      </c>
      <c r="B1831">
        <v>1012</v>
      </c>
      <c r="C1831">
        <v>134</v>
      </c>
      <c r="D1831">
        <v>10538</v>
      </c>
      <c r="E1831">
        <v>13410538</v>
      </c>
      <c r="F1831" t="s">
        <v>58</v>
      </c>
    </row>
    <row r="1832" spans="1:6">
      <c r="A1832">
        <v>101</v>
      </c>
      <c r="B1832">
        <v>1025</v>
      </c>
      <c r="C1832">
        <v>134</v>
      </c>
      <c r="D1832">
        <v>10433</v>
      </c>
      <c r="E1832">
        <v>13410433</v>
      </c>
      <c r="F1832" t="s">
        <v>58</v>
      </c>
    </row>
    <row r="1833" spans="1:6">
      <c r="A1833">
        <v>101</v>
      </c>
      <c r="B1833">
        <v>1405</v>
      </c>
      <c r="C1833">
        <v>134</v>
      </c>
      <c r="D1833">
        <v>14147</v>
      </c>
      <c r="E1833">
        <v>13414147</v>
      </c>
      <c r="F1833" t="s">
        <v>58</v>
      </c>
    </row>
    <row r="1834" spans="1:6">
      <c r="A1834">
        <v>101</v>
      </c>
      <c r="B1834">
        <v>1414</v>
      </c>
      <c r="C1834">
        <v>134</v>
      </c>
      <c r="D1834">
        <v>14165</v>
      </c>
      <c r="E1834">
        <v>13414165</v>
      </c>
      <c r="F1834" t="s">
        <v>58</v>
      </c>
    </row>
    <row r="1835" spans="1:6">
      <c r="A1835">
        <v>101</v>
      </c>
      <c r="B1835">
        <v>1422</v>
      </c>
      <c r="C1835">
        <v>134</v>
      </c>
      <c r="D1835">
        <v>14221</v>
      </c>
      <c r="E1835">
        <v>13414221</v>
      </c>
      <c r="F1835" t="s">
        <v>58</v>
      </c>
    </row>
    <row r="1836" spans="1:6">
      <c r="A1836">
        <v>101</v>
      </c>
      <c r="B1836">
        <v>1704</v>
      </c>
      <c r="C1836">
        <v>134</v>
      </c>
      <c r="D1836">
        <v>17639</v>
      </c>
      <c r="E1836">
        <v>13417639</v>
      </c>
      <c r="F1836" t="s">
        <v>58</v>
      </c>
    </row>
    <row r="1837" spans="1:6">
      <c r="A1837">
        <v>101</v>
      </c>
      <c r="B1837">
        <v>1729</v>
      </c>
      <c r="C1837">
        <v>134</v>
      </c>
      <c r="D1837">
        <v>17524</v>
      </c>
      <c r="E1837">
        <v>13417524</v>
      </c>
      <c r="F1837" t="s">
        <v>58</v>
      </c>
    </row>
    <row r="1838" spans="1:6">
      <c r="A1838">
        <v>101</v>
      </c>
      <c r="B1838">
        <v>1734</v>
      </c>
      <c r="C1838">
        <v>134</v>
      </c>
      <c r="D1838">
        <v>17562</v>
      </c>
      <c r="E1838">
        <v>13417562</v>
      </c>
      <c r="F1838" t="s">
        <v>58</v>
      </c>
    </row>
    <row r="1839" spans="1:6">
      <c r="A1839">
        <v>101</v>
      </c>
      <c r="B1839">
        <v>1006</v>
      </c>
      <c r="C1839">
        <v>167</v>
      </c>
      <c r="D1839">
        <v>10460</v>
      </c>
      <c r="E1839">
        <v>16710460</v>
      </c>
      <c r="F1839" t="s">
        <v>82</v>
      </c>
    </row>
    <row r="1840" spans="1:6">
      <c r="A1840">
        <v>101</v>
      </c>
      <c r="B1840">
        <v>1012</v>
      </c>
      <c r="C1840">
        <v>167</v>
      </c>
      <c r="D1840">
        <v>10385</v>
      </c>
      <c r="E1840">
        <v>16710385</v>
      </c>
      <c r="F1840" t="s">
        <v>82</v>
      </c>
    </row>
    <row r="1841" spans="1:6">
      <c r="A1841">
        <v>101</v>
      </c>
      <c r="B1841">
        <v>1405</v>
      </c>
      <c r="C1841">
        <v>167</v>
      </c>
      <c r="D1841">
        <v>14146</v>
      </c>
      <c r="E1841">
        <v>16714146</v>
      </c>
      <c r="F1841" t="s">
        <v>82</v>
      </c>
    </row>
    <row r="1842" spans="1:6">
      <c r="A1842">
        <v>101</v>
      </c>
      <c r="B1842">
        <v>1008</v>
      </c>
      <c r="C1842">
        <v>153</v>
      </c>
      <c r="D1842">
        <v>10397</v>
      </c>
      <c r="E1842">
        <v>15310397</v>
      </c>
      <c r="F1842" t="s">
        <v>83</v>
      </c>
    </row>
    <row r="1843" spans="1:6">
      <c r="A1843">
        <v>101</v>
      </c>
      <c r="B1843">
        <v>1025</v>
      </c>
      <c r="C1843">
        <v>153</v>
      </c>
      <c r="D1843">
        <v>10424</v>
      </c>
      <c r="E1843">
        <v>15310424</v>
      </c>
      <c r="F1843" t="s">
        <v>83</v>
      </c>
    </row>
    <row r="1844" spans="1:6">
      <c r="A1844">
        <v>101</v>
      </c>
      <c r="B1844">
        <v>1042</v>
      </c>
      <c r="C1844">
        <v>153</v>
      </c>
      <c r="D1844">
        <v>10701</v>
      </c>
      <c r="E1844">
        <v>15310701</v>
      </c>
      <c r="F1844" t="s">
        <v>83</v>
      </c>
    </row>
    <row r="1845" spans="1:6">
      <c r="A1845">
        <v>101</v>
      </c>
      <c r="B1845">
        <v>1045</v>
      </c>
      <c r="C1845">
        <v>153</v>
      </c>
      <c r="D1845">
        <v>10723</v>
      </c>
      <c r="E1845">
        <v>15310723</v>
      </c>
      <c r="F1845" t="s">
        <v>83</v>
      </c>
    </row>
    <row r="1846" spans="1:6">
      <c r="A1846">
        <v>101</v>
      </c>
      <c r="B1846">
        <v>1405</v>
      </c>
      <c r="C1846">
        <v>153</v>
      </c>
      <c r="D1846">
        <v>14257</v>
      </c>
      <c r="E1846">
        <v>15314257</v>
      </c>
      <c r="F1846" t="s">
        <v>83</v>
      </c>
    </row>
    <row r="1847" spans="1:6">
      <c r="A1847">
        <v>101</v>
      </c>
      <c r="B1847">
        <v>1422</v>
      </c>
      <c r="C1847">
        <v>153</v>
      </c>
      <c r="D1847">
        <v>14261</v>
      </c>
      <c r="E1847">
        <v>15314261</v>
      </c>
      <c r="F1847" t="s">
        <v>83</v>
      </c>
    </row>
    <row r="1848" spans="1:6">
      <c r="A1848">
        <v>101</v>
      </c>
      <c r="B1848">
        <v>1707</v>
      </c>
      <c r="C1848">
        <v>153</v>
      </c>
      <c r="D1848">
        <v>17460</v>
      </c>
      <c r="E1848">
        <v>15317460</v>
      </c>
      <c r="F1848" t="s">
        <v>83</v>
      </c>
    </row>
    <row r="1849" spans="1:6">
      <c r="A1849">
        <v>101</v>
      </c>
      <c r="B1849">
        <v>1711</v>
      </c>
      <c r="C1849">
        <v>153</v>
      </c>
      <c r="D1849">
        <v>17677</v>
      </c>
      <c r="E1849">
        <v>15317677</v>
      </c>
      <c r="F1849" t="s">
        <v>83</v>
      </c>
    </row>
    <row r="1850" spans="1:6">
      <c r="A1850">
        <v>101</v>
      </c>
      <c r="B1850">
        <v>1717</v>
      </c>
      <c r="C1850">
        <v>153</v>
      </c>
      <c r="D1850">
        <v>17726</v>
      </c>
      <c r="E1850">
        <v>15317726</v>
      </c>
      <c r="F1850" t="s">
        <v>83</v>
      </c>
    </row>
    <row r="1851" spans="1:6">
      <c r="A1851">
        <v>101</v>
      </c>
      <c r="B1851">
        <v>1732</v>
      </c>
      <c r="C1851">
        <v>153</v>
      </c>
      <c r="D1851">
        <v>17385</v>
      </c>
      <c r="E1851">
        <v>15317385</v>
      </c>
      <c r="F1851" t="s">
        <v>83</v>
      </c>
    </row>
    <row r="1852" spans="1:6">
      <c r="A1852">
        <v>101</v>
      </c>
      <c r="B1852">
        <v>1734</v>
      </c>
      <c r="C1852">
        <v>153</v>
      </c>
      <c r="D1852">
        <v>17425</v>
      </c>
      <c r="E1852">
        <v>15317425</v>
      </c>
      <c r="F1852" t="s">
        <v>83</v>
      </c>
    </row>
    <row r="1853" spans="1:6">
      <c r="A1853">
        <v>107</v>
      </c>
      <c r="B1853">
        <v>1012</v>
      </c>
      <c r="C1853">
        <v>172</v>
      </c>
      <c r="D1853">
        <v>10200</v>
      </c>
      <c r="E1853">
        <v>17210200</v>
      </c>
      <c r="F1853" t="s">
        <v>84</v>
      </c>
    </row>
    <row r="1854" spans="1:6">
      <c r="A1854">
        <v>107</v>
      </c>
      <c r="B1854">
        <v>1405</v>
      </c>
      <c r="C1854">
        <v>172</v>
      </c>
      <c r="D1854">
        <v>10221</v>
      </c>
      <c r="E1854">
        <v>17210221</v>
      </c>
      <c r="F1854" t="s">
        <v>84</v>
      </c>
    </row>
    <row r="1855" spans="1:6">
      <c r="A1855">
        <v>107</v>
      </c>
      <c r="B1855">
        <v>1712</v>
      </c>
      <c r="C1855">
        <v>172</v>
      </c>
      <c r="D1855">
        <v>17228</v>
      </c>
      <c r="E1855">
        <v>17217228</v>
      </c>
      <c r="F1855" t="s">
        <v>84</v>
      </c>
    </row>
    <row r="1856" spans="1:6">
      <c r="A1856">
        <v>107</v>
      </c>
      <c r="B1856">
        <v>1727</v>
      </c>
      <c r="C1856">
        <v>172</v>
      </c>
      <c r="D1856">
        <v>17227</v>
      </c>
      <c r="E1856">
        <v>17217227</v>
      </c>
      <c r="F1856" t="s">
        <v>84</v>
      </c>
    </row>
    <row r="1857" spans="1:6">
      <c r="A1857">
        <v>107</v>
      </c>
      <c r="B1857">
        <v>1009</v>
      </c>
      <c r="C1857">
        <v>173</v>
      </c>
      <c r="D1857">
        <v>10232</v>
      </c>
      <c r="E1857">
        <v>17310232</v>
      </c>
      <c r="F1857" t="s">
        <v>19</v>
      </c>
    </row>
    <row r="1858" spans="1:6">
      <c r="A1858">
        <v>107</v>
      </c>
      <c r="B1858">
        <v>1013</v>
      </c>
      <c r="C1858">
        <v>173</v>
      </c>
      <c r="D1858">
        <v>10203</v>
      </c>
      <c r="E1858">
        <v>17310203</v>
      </c>
      <c r="F1858" t="s">
        <v>19</v>
      </c>
    </row>
    <row r="1859" spans="1:6">
      <c r="A1859">
        <v>107</v>
      </c>
      <c r="B1859">
        <v>1422</v>
      </c>
      <c r="C1859">
        <v>173</v>
      </c>
      <c r="D1859">
        <v>14301</v>
      </c>
      <c r="E1859">
        <v>17314301</v>
      </c>
      <c r="F1859" t="s">
        <v>19</v>
      </c>
    </row>
    <row r="1860" spans="1:6">
      <c r="A1860">
        <v>107</v>
      </c>
      <c r="B1860">
        <v>1712</v>
      </c>
      <c r="C1860">
        <v>173</v>
      </c>
      <c r="D1860">
        <v>17261</v>
      </c>
      <c r="E1860">
        <v>17317261</v>
      </c>
      <c r="F1860" t="s">
        <v>19</v>
      </c>
    </row>
    <row r="1861" spans="1:6">
      <c r="A1861">
        <v>107</v>
      </c>
      <c r="B1861">
        <v>1736</v>
      </c>
      <c r="C1861">
        <v>173</v>
      </c>
      <c r="D1861">
        <v>17231</v>
      </c>
      <c r="E1861">
        <v>17317231</v>
      </c>
      <c r="F1861" t="s">
        <v>19</v>
      </c>
    </row>
    <row r="1862" spans="1:6">
      <c r="A1862">
        <v>107</v>
      </c>
      <c r="B1862">
        <v>1422</v>
      </c>
      <c r="C1862">
        <v>184</v>
      </c>
      <c r="D1862">
        <v>14306</v>
      </c>
      <c r="E1862">
        <v>18414306</v>
      </c>
      <c r="F1862" t="s">
        <v>14</v>
      </c>
    </row>
    <row r="1863" spans="1:6">
      <c r="A1863">
        <v>107</v>
      </c>
      <c r="B1863">
        <v>1711</v>
      </c>
      <c r="C1863">
        <v>184</v>
      </c>
      <c r="D1863">
        <v>17360</v>
      </c>
      <c r="E1863">
        <v>18417360</v>
      </c>
      <c r="F1863" t="s">
        <v>14</v>
      </c>
    </row>
    <row r="1864" spans="1:6">
      <c r="A1864">
        <v>107</v>
      </c>
      <c r="B1864">
        <v>1712</v>
      </c>
      <c r="C1864">
        <v>184</v>
      </c>
      <c r="D1864">
        <v>17267</v>
      </c>
      <c r="E1864">
        <v>18417267</v>
      </c>
      <c r="F1864" t="s">
        <v>14</v>
      </c>
    </row>
    <row r="1865" spans="1:6">
      <c r="A1865">
        <v>107</v>
      </c>
      <c r="B1865">
        <v>1716</v>
      </c>
      <c r="C1865">
        <v>184</v>
      </c>
      <c r="D1865">
        <v>17248</v>
      </c>
      <c r="E1865">
        <v>18417248</v>
      </c>
      <c r="F1865" t="s">
        <v>14</v>
      </c>
    </row>
    <row r="1866" spans="1:6">
      <c r="A1866">
        <v>107</v>
      </c>
      <c r="B1866">
        <v>1729</v>
      </c>
      <c r="C1866">
        <v>184</v>
      </c>
      <c r="D1866">
        <v>17305</v>
      </c>
      <c r="E1866">
        <v>18417305</v>
      </c>
      <c r="F1866" t="s">
        <v>14</v>
      </c>
    </row>
    <row r="1867" spans="1:6">
      <c r="A1867">
        <v>107</v>
      </c>
      <c r="B1867">
        <v>1732</v>
      </c>
      <c r="C1867">
        <v>184</v>
      </c>
      <c r="D1867">
        <v>17397</v>
      </c>
      <c r="E1867">
        <v>18417397</v>
      </c>
      <c r="F1867" t="s">
        <v>14</v>
      </c>
    </row>
    <row r="1868" spans="1:6">
      <c r="A1868">
        <v>107</v>
      </c>
      <c r="B1868">
        <v>1734</v>
      </c>
      <c r="C1868">
        <v>184</v>
      </c>
      <c r="D1868">
        <v>17455</v>
      </c>
      <c r="E1868">
        <v>18417455</v>
      </c>
      <c r="F1868" t="s">
        <v>14</v>
      </c>
    </row>
    <row r="1869" spans="1:6">
      <c r="A1869">
        <v>107</v>
      </c>
      <c r="B1869">
        <v>1311</v>
      </c>
      <c r="C1869">
        <v>186</v>
      </c>
      <c r="D1869">
        <v>13692</v>
      </c>
      <c r="E1869">
        <v>18613692</v>
      </c>
      <c r="F1869" t="s">
        <v>85</v>
      </c>
    </row>
    <row r="1870" spans="1:6">
      <c r="A1870">
        <v>107</v>
      </c>
      <c r="B1870">
        <v>1712</v>
      </c>
      <c r="C1870">
        <v>178</v>
      </c>
      <c r="D1870">
        <v>17663</v>
      </c>
      <c r="E1870">
        <v>17817663</v>
      </c>
      <c r="F1870" t="s">
        <v>12</v>
      </c>
    </row>
    <row r="1871" spans="1:6">
      <c r="A1871">
        <v>107</v>
      </c>
      <c r="B1871">
        <v>1008</v>
      </c>
      <c r="C1871">
        <v>168</v>
      </c>
      <c r="D1871">
        <v>10195</v>
      </c>
      <c r="E1871">
        <v>16810195</v>
      </c>
      <c r="F1871" t="s">
        <v>15</v>
      </c>
    </row>
    <row r="1872" spans="1:6">
      <c r="A1872">
        <v>107</v>
      </c>
      <c r="B1872">
        <v>1009</v>
      </c>
      <c r="C1872">
        <v>168</v>
      </c>
      <c r="D1872">
        <v>10286</v>
      </c>
      <c r="E1872">
        <v>16810286</v>
      </c>
      <c r="F1872" t="s">
        <v>15</v>
      </c>
    </row>
    <row r="1873" spans="1:6">
      <c r="A1873">
        <v>107</v>
      </c>
      <c r="B1873">
        <v>1012</v>
      </c>
      <c r="C1873">
        <v>168</v>
      </c>
      <c r="D1873">
        <v>10245</v>
      </c>
      <c r="E1873">
        <v>16810245</v>
      </c>
      <c r="F1873" t="s">
        <v>15</v>
      </c>
    </row>
    <row r="1874" spans="1:6">
      <c r="A1874">
        <v>107</v>
      </c>
      <c r="B1874">
        <v>1013</v>
      </c>
      <c r="C1874">
        <v>168</v>
      </c>
      <c r="D1874">
        <v>10196</v>
      </c>
      <c r="E1874">
        <v>16810196</v>
      </c>
      <c r="F1874" t="s">
        <v>15</v>
      </c>
    </row>
    <row r="1875" spans="1:6">
      <c r="A1875">
        <v>107</v>
      </c>
      <c r="B1875">
        <v>1020</v>
      </c>
      <c r="C1875">
        <v>168</v>
      </c>
      <c r="D1875">
        <v>10266</v>
      </c>
      <c r="E1875">
        <v>16810266</v>
      </c>
      <c r="F1875" t="s">
        <v>15</v>
      </c>
    </row>
    <row r="1876" spans="1:6">
      <c r="A1876">
        <v>107</v>
      </c>
      <c r="B1876">
        <v>1021</v>
      </c>
      <c r="C1876">
        <v>168</v>
      </c>
      <c r="D1876">
        <v>10287</v>
      </c>
      <c r="E1876">
        <v>16810287</v>
      </c>
      <c r="F1876" t="s">
        <v>15</v>
      </c>
    </row>
    <row r="1877" spans="1:6">
      <c r="A1877">
        <v>107</v>
      </c>
      <c r="B1877">
        <v>1022</v>
      </c>
      <c r="C1877">
        <v>168</v>
      </c>
      <c r="D1877">
        <v>10310</v>
      </c>
      <c r="E1877">
        <v>16810310</v>
      </c>
      <c r="F1877" t="s">
        <v>15</v>
      </c>
    </row>
    <row r="1878" spans="1:6">
      <c r="A1878">
        <v>107</v>
      </c>
      <c r="B1878">
        <v>1025</v>
      </c>
      <c r="C1878">
        <v>168</v>
      </c>
      <c r="D1878">
        <v>10435</v>
      </c>
      <c r="E1878">
        <v>16810435</v>
      </c>
      <c r="F1878" t="s">
        <v>15</v>
      </c>
    </row>
    <row r="1879" spans="1:6">
      <c r="A1879">
        <v>107</v>
      </c>
      <c r="B1879">
        <v>1026</v>
      </c>
      <c r="C1879">
        <v>168</v>
      </c>
      <c r="D1879">
        <v>10405</v>
      </c>
      <c r="E1879">
        <v>16810405</v>
      </c>
      <c r="F1879" t="s">
        <v>15</v>
      </c>
    </row>
    <row r="1880" spans="1:6">
      <c r="A1880">
        <v>107</v>
      </c>
      <c r="B1880">
        <v>1042</v>
      </c>
      <c r="C1880">
        <v>168</v>
      </c>
      <c r="D1880">
        <v>10712</v>
      </c>
      <c r="E1880">
        <v>16810712</v>
      </c>
      <c r="F1880" t="s">
        <v>15</v>
      </c>
    </row>
    <row r="1881" spans="1:6">
      <c r="A1881">
        <v>107</v>
      </c>
      <c r="B1881">
        <v>1405</v>
      </c>
      <c r="C1881">
        <v>168</v>
      </c>
      <c r="D1881">
        <v>10220</v>
      </c>
      <c r="E1881">
        <v>16810220</v>
      </c>
      <c r="F1881" t="s">
        <v>15</v>
      </c>
    </row>
    <row r="1882" spans="1:6">
      <c r="A1882">
        <v>107</v>
      </c>
      <c r="B1882">
        <v>1412</v>
      </c>
      <c r="C1882">
        <v>168</v>
      </c>
      <c r="D1882">
        <v>14125</v>
      </c>
      <c r="E1882">
        <v>16814125</v>
      </c>
      <c r="F1882" t="s">
        <v>15</v>
      </c>
    </row>
    <row r="1883" spans="1:6">
      <c r="A1883">
        <v>107</v>
      </c>
      <c r="B1883">
        <v>1416</v>
      </c>
      <c r="C1883">
        <v>168</v>
      </c>
      <c r="D1883">
        <v>14180</v>
      </c>
      <c r="E1883">
        <v>16814180</v>
      </c>
      <c r="F1883" t="s">
        <v>15</v>
      </c>
    </row>
    <row r="1884" spans="1:6">
      <c r="A1884">
        <v>107</v>
      </c>
      <c r="B1884">
        <v>1417</v>
      </c>
      <c r="C1884">
        <v>168</v>
      </c>
      <c r="D1884">
        <v>14123</v>
      </c>
      <c r="E1884">
        <v>16814123</v>
      </c>
      <c r="F1884" t="s">
        <v>15</v>
      </c>
    </row>
    <row r="1885" spans="1:6">
      <c r="A1885">
        <v>107</v>
      </c>
      <c r="B1885">
        <v>1422</v>
      </c>
      <c r="C1885">
        <v>168</v>
      </c>
      <c r="D1885">
        <v>14308</v>
      </c>
      <c r="E1885">
        <v>16814308</v>
      </c>
      <c r="F1885" t="s">
        <v>15</v>
      </c>
    </row>
    <row r="1886" spans="1:6">
      <c r="A1886">
        <v>107</v>
      </c>
      <c r="B1886">
        <v>1707</v>
      </c>
      <c r="C1886">
        <v>168</v>
      </c>
      <c r="D1886">
        <v>17220</v>
      </c>
      <c r="E1886">
        <v>16817220</v>
      </c>
      <c r="F1886" t="s">
        <v>15</v>
      </c>
    </row>
    <row r="1887" spans="1:6">
      <c r="A1887">
        <v>107</v>
      </c>
      <c r="B1887">
        <v>1711</v>
      </c>
      <c r="C1887">
        <v>168</v>
      </c>
      <c r="D1887">
        <v>17222</v>
      </c>
      <c r="E1887">
        <v>16817222</v>
      </c>
      <c r="F1887" t="s">
        <v>15</v>
      </c>
    </row>
    <row r="1888" spans="1:6">
      <c r="A1888">
        <v>107</v>
      </c>
      <c r="B1888">
        <v>1712</v>
      </c>
      <c r="C1888">
        <v>168</v>
      </c>
      <c r="D1888">
        <v>17219</v>
      </c>
      <c r="E1888">
        <v>16817219</v>
      </c>
      <c r="F1888" t="s">
        <v>15</v>
      </c>
    </row>
    <row r="1889" spans="1:6">
      <c r="A1889">
        <v>107</v>
      </c>
      <c r="B1889">
        <v>1716</v>
      </c>
      <c r="C1889">
        <v>168</v>
      </c>
      <c r="D1889">
        <v>17225</v>
      </c>
      <c r="E1889">
        <v>16817225</v>
      </c>
      <c r="F1889" t="s">
        <v>15</v>
      </c>
    </row>
    <row r="1890" spans="1:6">
      <c r="A1890">
        <v>107</v>
      </c>
      <c r="B1890">
        <v>1727</v>
      </c>
      <c r="C1890">
        <v>168</v>
      </c>
      <c r="D1890">
        <v>17215</v>
      </c>
      <c r="E1890">
        <v>16817215</v>
      </c>
      <c r="F1890" t="s">
        <v>15</v>
      </c>
    </row>
    <row r="1891" spans="1:6">
      <c r="A1891">
        <v>107</v>
      </c>
      <c r="B1891">
        <v>1729</v>
      </c>
      <c r="C1891">
        <v>168</v>
      </c>
      <c r="D1891">
        <v>17320</v>
      </c>
      <c r="E1891">
        <v>16817320</v>
      </c>
      <c r="F1891" t="s">
        <v>15</v>
      </c>
    </row>
    <row r="1892" spans="1:6">
      <c r="A1892">
        <v>107</v>
      </c>
      <c r="B1892">
        <v>1732</v>
      </c>
      <c r="C1892">
        <v>168</v>
      </c>
      <c r="D1892">
        <v>17389</v>
      </c>
      <c r="E1892">
        <v>16817389</v>
      </c>
      <c r="F1892" t="s">
        <v>15</v>
      </c>
    </row>
    <row r="1893" spans="1:6">
      <c r="A1893">
        <v>107</v>
      </c>
      <c r="B1893">
        <v>1734</v>
      </c>
      <c r="C1893">
        <v>168</v>
      </c>
      <c r="D1893">
        <v>17440</v>
      </c>
      <c r="E1893">
        <v>16817440</v>
      </c>
      <c r="F1893" t="s">
        <v>15</v>
      </c>
    </row>
    <row r="1894" spans="1:6">
      <c r="A1894">
        <v>107</v>
      </c>
      <c r="B1894">
        <v>1736</v>
      </c>
      <c r="C1894">
        <v>168</v>
      </c>
      <c r="D1894">
        <v>17217</v>
      </c>
      <c r="E1894">
        <v>16817217</v>
      </c>
      <c r="F1894" t="s">
        <v>15</v>
      </c>
    </row>
    <row r="1895" spans="1:6">
      <c r="A1895">
        <v>107</v>
      </c>
      <c r="B1895">
        <v>1737</v>
      </c>
      <c r="C1895">
        <v>168</v>
      </c>
      <c r="D1895">
        <v>14339</v>
      </c>
      <c r="E1895">
        <v>16814339</v>
      </c>
      <c r="F1895" t="s">
        <v>15</v>
      </c>
    </row>
    <row r="1896" spans="1:6">
      <c r="A1896">
        <v>107</v>
      </c>
      <c r="B1896">
        <v>1738</v>
      </c>
      <c r="C1896">
        <v>168</v>
      </c>
      <c r="D1896">
        <v>10517</v>
      </c>
      <c r="E1896">
        <v>16810517</v>
      </c>
      <c r="F1896" t="s">
        <v>15</v>
      </c>
    </row>
    <row r="1897" spans="1:6">
      <c r="A1897">
        <v>107</v>
      </c>
      <c r="B1897">
        <v>1756</v>
      </c>
      <c r="C1897">
        <v>168</v>
      </c>
      <c r="D1897">
        <v>17746</v>
      </c>
      <c r="E1897">
        <v>16817746</v>
      </c>
      <c r="F1897" t="s">
        <v>15</v>
      </c>
    </row>
    <row r="1898" spans="1:6">
      <c r="A1898">
        <v>107</v>
      </c>
      <c r="B1898">
        <v>1757</v>
      </c>
      <c r="C1898">
        <v>168</v>
      </c>
      <c r="D1898">
        <v>17766</v>
      </c>
      <c r="E1898">
        <v>16817766</v>
      </c>
      <c r="F1898" t="s">
        <v>15</v>
      </c>
    </row>
    <row r="1899" spans="1:6">
      <c r="A1899">
        <v>101</v>
      </c>
      <c r="B1899">
        <v>1008</v>
      </c>
      <c r="C1899">
        <v>297</v>
      </c>
      <c r="D1899">
        <v>10682</v>
      </c>
      <c r="E1899">
        <v>29710682</v>
      </c>
      <c r="F1899" t="s">
        <v>64</v>
      </c>
    </row>
    <row r="1900" spans="1:6">
      <c r="A1900">
        <v>101</v>
      </c>
      <c r="B1900">
        <v>1021</v>
      </c>
      <c r="C1900">
        <v>297</v>
      </c>
      <c r="D1900">
        <v>10681</v>
      </c>
      <c r="E1900">
        <v>29710681</v>
      </c>
      <c r="F1900" t="s">
        <v>64</v>
      </c>
    </row>
    <row r="1901" spans="1:6">
      <c r="A1901">
        <v>101</v>
      </c>
      <c r="B1901">
        <v>1042</v>
      </c>
      <c r="C1901">
        <v>297</v>
      </c>
      <c r="D1901">
        <v>10705</v>
      </c>
      <c r="E1901">
        <v>29710705</v>
      </c>
      <c r="F1901" t="s">
        <v>64</v>
      </c>
    </row>
    <row r="1902" spans="1:6">
      <c r="A1902">
        <v>101</v>
      </c>
      <c r="B1902">
        <v>1712</v>
      </c>
      <c r="C1902">
        <v>297</v>
      </c>
      <c r="D1902">
        <v>17721</v>
      </c>
      <c r="E1902">
        <v>29717721</v>
      </c>
      <c r="F1902" t="s">
        <v>64</v>
      </c>
    </row>
    <row r="1903" spans="1:6">
      <c r="A1903">
        <v>101</v>
      </c>
      <c r="B1903">
        <v>1757</v>
      </c>
      <c r="C1903">
        <v>297</v>
      </c>
      <c r="D1903">
        <v>17778</v>
      </c>
      <c r="E1903">
        <v>29717778</v>
      </c>
      <c r="F1903" t="s">
        <v>64</v>
      </c>
    </row>
    <row r="1904" spans="1:6">
      <c r="A1904">
        <v>101</v>
      </c>
      <c r="B1904">
        <v>1009</v>
      </c>
      <c r="C1904">
        <v>299</v>
      </c>
      <c r="D1904">
        <v>10685</v>
      </c>
      <c r="E1904">
        <v>29910685</v>
      </c>
      <c r="F1904" t="s">
        <v>86</v>
      </c>
    </row>
    <row r="1905" spans="1:6">
      <c r="A1905">
        <v>101</v>
      </c>
      <c r="B1905">
        <v>1021</v>
      </c>
      <c r="C1905">
        <v>299</v>
      </c>
      <c r="D1905">
        <v>10687</v>
      </c>
      <c r="E1905">
        <v>29910687</v>
      </c>
      <c r="F1905" t="s">
        <v>86</v>
      </c>
    </row>
    <row r="1906" spans="1:6">
      <c r="A1906">
        <v>101</v>
      </c>
      <c r="B1906">
        <v>1006</v>
      </c>
      <c r="C1906">
        <v>101</v>
      </c>
      <c r="D1906">
        <v>10752</v>
      </c>
      <c r="E1906">
        <v>30010752</v>
      </c>
      <c r="F1906" t="s">
        <v>43</v>
      </c>
    </row>
    <row r="1907" spans="1:6">
      <c r="A1907">
        <v>101</v>
      </c>
      <c r="B1907">
        <v>1045</v>
      </c>
      <c r="C1907">
        <v>101</v>
      </c>
      <c r="D1907">
        <v>10753</v>
      </c>
      <c r="E1907">
        <v>30010753</v>
      </c>
      <c r="F1907" t="s">
        <v>43</v>
      </c>
    </row>
    <row r="1908" spans="1:6">
      <c r="A1908">
        <v>101</v>
      </c>
      <c r="B1908">
        <v>1707</v>
      </c>
      <c r="C1908">
        <v>101</v>
      </c>
      <c r="D1908">
        <v>17810</v>
      </c>
      <c r="E1908">
        <v>30017810</v>
      </c>
      <c r="F1908" t="s">
        <v>43</v>
      </c>
    </row>
    <row r="1909" spans="1:6">
      <c r="A1909">
        <v>101</v>
      </c>
      <c r="B1909">
        <v>1711</v>
      </c>
      <c r="C1909">
        <v>101</v>
      </c>
      <c r="D1909">
        <v>17811</v>
      </c>
      <c r="E1909">
        <v>30017811</v>
      </c>
      <c r="F1909" t="s">
        <v>43</v>
      </c>
    </row>
    <row r="1910" spans="1:6">
      <c r="A1910">
        <v>101</v>
      </c>
      <c r="B1910">
        <v>1717</v>
      </c>
      <c r="C1910">
        <v>101</v>
      </c>
      <c r="D1910">
        <v>17812</v>
      </c>
      <c r="E1910">
        <v>30017812</v>
      </c>
      <c r="F1910" t="s">
        <v>43</v>
      </c>
    </row>
    <row r="1911" spans="1:6">
      <c r="A1911">
        <v>101</v>
      </c>
      <c r="B1911">
        <v>1712</v>
      </c>
      <c r="C1911">
        <v>101</v>
      </c>
      <c r="D1911">
        <v>17333</v>
      </c>
      <c r="E1911">
        <v>10117333</v>
      </c>
      <c r="F1911" t="s">
        <v>43</v>
      </c>
    </row>
    <row r="1912" spans="1:6">
      <c r="A1912">
        <v>103</v>
      </c>
      <c r="B1912">
        <v>1303</v>
      </c>
      <c r="C1912">
        <v>102</v>
      </c>
      <c r="D1912">
        <v>13016</v>
      </c>
      <c r="E1912">
        <v>19913016</v>
      </c>
      <c r="F1912" t="s">
        <v>76</v>
      </c>
    </row>
    <row r="1913" spans="1:6">
      <c r="A1913">
        <v>103</v>
      </c>
      <c r="B1913">
        <v>1304</v>
      </c>
      <c r="C1913">
        <v>102</v>
      </c>
      <c r="D1913">
        <v>13283</v>
      </c>
      <c r="E1913">
        <v>10213283</v>
      </c>
      <c r="F1913" t="s">
        <v>76</v>
      </c>
    </row>
    <row r="1914" spans="1:6">
      <c r="A1914">
        <v>103</v>
      </c>
      <c r="B1914">
        <v>1712</v>
      </c>
      <c r="C1914">
        <v>102</v>
      </c>
      <c r="D1914">
        <v>17084</v>
      </c>
      <c r="E1914">
        <v>10217084</v>
      </c>
      <c r="F1914" t="s">
        <v>76</v>
      </c>
    </row>
    <row r="1915" spans="1:6">
      <c r="A1915">
        <v>103</v>
      </c>
      <c r="B1915">
        <v>1732</v>
      </c>
      <c r="C1915">
        <v>102</v>
      </c>
      <c r="D1915">
        <v>17371</v>
      </c>
      <c r="E1915">
        <v>10217371</v>
      </c>
      <c r="F1915" t="s">
        <v>76</v>
      </c>
    </row>
    <row r="1916" spans="1:6">
      <c r="A1916">
        <v>103</v>
      </c>
      <c r="B1916">
        <v>1729</v>
      </c>
      <c r="C1916">
        <v>102</v>
      </c>
      <c r="D1916">
        <v>17298</v>
      </c>
      <c r="E1916">
        <v>10217298</v>
      </c>
      <c r="F1916" t="s">
        <v>76</v>
      </c>
    </row>
    <row r="1917" spans="1:6">
      <c r="A1917">
        <v>101</v>
      </c>
      <c r="B1917">
        <v>1712</v>
      </c>
      <c r="C1917">
        <v>198</v>
      </c>
      <c r="D1917">
        <v>17088</v>
      </c>
      <c r="E1917">
        <v>12517088</v>
      </c>
      <c r="F1917" t="s">
        <v>78</v>
      </c>
    </row>
    <row r="1918" spans="1:6">
      <c r="A1918">
        <v>101</v>
      </c>
      <c r="B1918">
        <v>1734</v>
      </c>
      <c r="C1918">
        <v>125</v>
      </c>
      <c r="D1918">
        <v>17438</v>
      </c>
      <c r="E1918">
        <v>12517438</v>
      </c>
      <c r="F1918" t="s">
        <v>78</v>
      </c>
    </row>
    <row r="1919" spans="1:6">
      <c r="A1919">
        <v>101</v>
      </c>
      <c r="B1919">
        <v>1711</v>
      </c>
      <c r="C1919">
        <v>131</v>
      </c>
      <c r="D1919">
        <v>17064</v>
      </c>
      <c r="E1919">
        <v>13117064</v>
      </c>
      <c r="F1919" t="s">
        <v>80</v>
      </c>
    </row>
    <row r="1920" spans="1:6">
      <c r="A1920">
        <v>101</v>
      </c>
      <c r="B1920">
        <v>1711</v>
      </c>
      <c r="C1920">
        <v>152</v>
      </c>
      <c r="D1920">
        <v>17339</v>
      </c>
      <c r="E1920">
        <v>15217339</v>
      </c>
      <c r="F1920" t="s">
        <v>81</v>
      </c>
    </row>
    <row r="1921" spans="1:6">
      <c r="A1921">
        <v>107</v>
      </c>
      <c r="B1921">
        <v>1009</v>
      </c>
      <c r="C1921">
        <v>172</v>
      </c>
      <c r="D1921">
        <v>10263</v>
      </c>
      <c r="E1921">
        <v>17210263</v>
      </c>
      <c r="F1921" t="s">
        <v>84</v>
      </c>
    </row>
    <row r="1922" spans="1:6">
      <c r="A1922">
        <v>107</v>
      </c>
      <c r="B1922">
        <v>1012</v>
      </c>
      <c r="C1922">
        <v>173</v>
      </c>
      <c r="D1922">
        <v>10204</v>
      </c>
      <c r="E1922">
        <v>17310204</v>
      </c>
      <c r="F1922" t="s">
        <v>19</v>
      </c>
    </row>
    <row r="1923" spans="1:6">
      <c r="A1923">
        <v>107</v>
      </c>
      <c r="B1923">
        <v>1301</v>
      </c>
      <c r="C1923">
        <v>168</v>
      </c>
      <c r="D1923">
        <v>13314</v>
      </c>
      <c r="E1923">
        <v>16813314</v>
      </c>
      <c r="F1923" t="s">
        <v>15</v>
      </c>
    </row>
    <row r="1924" spans="1:6">
      <c r="A1924">
        <v>107</v>
      </c>
      <c r="B1924">
        <v>1717</v>
      </c>
      <c r="C1924">
        <v>168</v>
      </c>
      <c r="D1924">
        <v>17226</v>
      </c>
      <c r="E1924">
        <v>16817226</v>
      </c>
      <c r="F1924" t="s">
        <v>15</v>
      </c>
    </row>
    <row r="1925" spans="1:6">
      <c r="A1925">
        <v>101</v>
      </c>
      <c r="B1925">
        <v>1009</v>
      </c>
      <c r="C1925">
        <v>101</v>
      </c>
      <c r="D1925">
        <v>10135</v>
      </c>
      <c r="E1925">
        <v>10110135</v>
      </c>
      <c r="F1925" t="s">
        <v>43</v>
      </c>
    </row>
    <row r="1926" spans="1:6">
      <c r="A1926">
        <v>101</v>
      </c>
      <c r="B1926">
        <v>1732</v>
      </c>
      <c r="C1926">
        <v>119</v>
      </c>
      <c r="D1926">
        <v>17366</v>
      </c>
      <c r="E1926">
        <v>11917366</v>
      </c>
      <c r="F1926" t="s">
        <v>77</v>
      </c>
    </row>
    <row r="1927" spans="1:6">
      <c r="A1927">
        <v>101</v>
      </c>
      <c r="B1927">
        <v>1006</v>
      </c>
      <c r="C1927">
        <v>125</v>
      </c>
      <c r="D1927">
        <v>10033</v>
      </c>
      <c r="E1927">
        <v>12510033</v>
      </c>
      <c r="F1927" t="s">
        <v>78</v>
      </c>
    </row>
    <row r="1928" spans="1:6">
      <c r="A1928">
        <v>101</v>
      </c>
      <c r="B1928">
        <v>1402</v>
      </c>
      <c r="C1928">
        <v>125</v>
      </c>
      <c r="D1928">
        <v>14074</v>
      </c>
      <c r="E1928">
        <v>12514074</v>
      </c>
      <c r="F1928" t="s">
        <v>78</v>
      </c>
    </row>
    <row r="1929" spans="1:6">
      <c r="A1929">
        <v>101</v>
      </c>
      <c r="B1929">
        <v>1008</v>
      </c>
      <c r="C1929">
        <v>131</v>
      </c>
      <c r="D1929">
        <v>10054</v>
      </c>
      <c r="E1929">
        <v>13110054</v>
      </c>
      <c r="F1929" t="s">
        <v>80</v>
      </c>
    </row>
    <row r="1930" spans="1:6">
      <c r="A1930">
        <v>101</v>
      </c>
      <c r="B1930">
        <v>1012</v>
      </c>
      <c r="C1930">
        <v>131</v>
      </c>
      <c r="D1930">
        <v>10118</v>
      </c>
      <c r="E1930">
        <v>13110118</v>
      </c>
      <c r="F1930" t="s">
        <v>80</v>
      </c>
    </row>
    <row r="1931" spans="1:6">
      <c r="A1931">
        <v>101</v>
      </c>
      <c r="B1931">
        <v>1732</v>
      </c>
      <c r="C1931">
        <v>131</v>
      </c>
      <c r="D1931">
        <v>17386</v>
      </c>
      <c r="E1931">
        <v>13117386</v>
      </c>
      <c r="F1931" t="s">
        <v>80</v>
      </c>
    </row>
    <row r="1932" spans="1:6">
      <c r="A1932">
        <v>101</v>
      </c>
      <c r="B1932">
        <v>1414</v>
      </c>
      <c r="C1932">
        <v>153</v>
      </c>
      <c r="D1932">
        <v>14166</v>
      </c>
      <c r="E1932">
        <v>15314166</v>
      </c>
      <c r="F1932" t="s">
        <v>83</v>
      </c>
    </row>
    <row r="1933" spans="1:6">
      <c r="A1933">
        <v>101</v>
      </c>
      <c r="B1933">
        <v>1756</v>
      </c>
      <c r="C1933">
        <v>153</v>
      </c>
      <c r="D1933">
        <v>17729</v>
      </c>
      <c r="E1933">
        <v>15317729</v>
      </c>
      <c r="F1933" t="s">
        <v>83</v>
      </c>
    </row>
    <row r="1934" spans="1:6">
      <c r="A1934">
        <v>101</v>
      </c>
      <c r="B1934">
        <v>1008</v>
      </c>
      <c r="C1934">
        <v>299</v>
      </c>
      <c r="D1934">
        <v>10686</v>
      </c>
      <c r="E1934">
        <v>29910686</v>
      </c>
      <c r="F1934" t="s">
        <v>86</v>
      </c>
    </row>
    <row r="1935" spans="1:6">
      <c r="A1935">
        <v>103</v>
      </c>
      <c r="B1935">
        <v>9901</v>
      </c>
      <c r="C1935">
        <v>102</v>
      </c>
      <c r="D1935">
        <v>13350</v>
      </c>
      <c r="E1935">
        <v>10113350</v>
      </c>
      <c r="F1935" t="s">
        <v>76</v>
      </c>
    </row>
    <row r="1936" spans="1:6">
      <c r="A1936">
        <v>101</v>
      </c>
      <c r="B1936">
        <v>9901</v>
      </c>
      <c r="C1936">
        <v>116</v>
      </c>
      <c r="D1936">
        <v>13319</v>
      </c>
      <c r="E1936">
        <v>11613319</v>
      </c>
      <c r="F1936" t="s">
        <v>87</v>
      </c>
    </row>
    <row r="1937" spans="1:6">
      <c r="A1937">
        <v>101</v>
      </c>
      <c r="B1937">
        <v>9901</v>
      </c>
      <c r="C1937">
        <v>116</v>
      </c>
      <c r="D1937">
        <v>13613</v>
      </c>
      <c r="E1937">
        <v>11613613</v>
      </c>
      <c r="F1937" t="s">
        <v>87</v>
      </c>
    </row>
    <row r="1938" spans="1:6">
      <c r="A1938">
        <v>101</v>
      </c>
      <c r="B1938">
        <v>9901</v>
      </c>
      <c r="C1938">
        <v>119</v>
      </c>
      <c r="D1938">
        <v>99119</v>
      </c>
      <c r="E1938">
        <v>800</v>
      </c>
      <c r="F1938" t="s">
        <v>77</v>
      </c>
    </row>
    <row r="1939" spans="1:6">
      <c r="A1939">
        <v>107</v>
      </c>
      <c r="B1939">
        <v>1304</v>
      </c>
      <c r="C1939">
        <v>184</v>
      </c>
      <c r="D1939">
        <v>13228</v>
      </c>
      <c r="E1939">
        <v>18413228</v>
      </c>
      <c r="F1939" t="s">
        <v>14</v>
      </c>
    </row>
    <row r="1940" spans="1:6">
      <c r="A1940">
        <v>107</v>
      </c>
      <c r="B1940">
        <v>1021</v>
      </c>
      <c r="C1940">
        <v>184</v>
      </c>
      <c r="D1940">
        <v>10353</v>
      </c>
      <c r="E1940">
        <v>18410353</v>
      </c>
      <c r="F1940" t="s">
        <v>14</v>
      </c>
    </row>
    <row r="1941" spans="1:6">
      <c r="A1941">
        <v>101</v>
      </c>
      <c r="B1941">
        <v>9901</v>
      </c>
      <c r="C1941">
        <v>297</v>
      </c>
      <c r="D1941">
        <v>13307</v>
      </c>
      <c r="E1941">
        <v>29713307</v>
      </c>
      <c r="F1941" t="s">
        <v>64</v>
      </c>
    </row>
    <row r="1942" spans="1:6">
      <c r="A1942">
        <v>101</v>
      </c>
      <c r="B1942">
        <v>9901</v>
      </c>
      <c r="C1942">
        <v>297</v>
      </c>
      <c r="D1942">
        <v>13627</v>
      </c>
      <c r="E1942">
        <v>29713627</v>
      </c>
      <c r="F1942" t="s">
        <v>64</v>
      </c>
    </row>
    <row r="1943" spans="1:6">
      <c r="A1943">
        <v>101</v>
      </c>
      <c r="B1943">
        <v>1301</v>
      </c>
      <c r="C1943">
        <v>134</v>
      </c>
      <c r="D1943">
        <v>13187</v>
      </c>
      <c r="E1943">
        <v>13413187</v>
      </c>
      <c r="F1943" t="s">
        <v>58</v>
      </c>
    </row>
    <row r="1944" spans="1:6">
      <c r="A1944">
        <v>103</v>
      </c>
      <c r="B1944">
        <v>1307</v>
      </c>
      <c r="C1944">
        <v>102</v>
      </c>
      <c r="D1944">
        <v>13249</v>
      </c>
      <c r="E1944">
        <v>10213249</v>
      </c>
      <c r="F1944" t="s">
        <v>76</v>
      </c>
    </row>
    <row r="1945" spans="1:6">
      <c r="A1945">
        <v>101</v>
      </c>
      <c r="B1945">
        <v>9901</v>
      </c>
      <c r="C1945">
        <v>125</v>
      </c>
      <c r="D1945">
        <v>99125</v>
      </c>
      <c r="E1945">
        <v>800</v>
      </c>
      <c r="F1945" t="s">
        <v>78</v>
      </c>
    </row>
    <row r="1946" spans="1:6">
      <c r="A1946">
        <v>101</v>
      </c>
      <c r="B1946">
        <v>1301</v>
      </c>
      <c r="C1946">
        <v>152</v>
      </c>
      <c r="D1946">
        <v>13340</v>
      </c>
      <c r="E1946">
        <v>15213340</v>
      </c>
      <c r="F1946" t="s">
        <v>81</v>
      </c>
    </row>
    <row r="1947" spans="1:6">
      <c r="A1947">
        <v>101</v>
      </c>
      <c r="B1947">
        <v>1307</v>
      </c>
      <c r="C1947">
        <v>134</v>
      </c>
      <c r="D1947">
        <v>13286</v>
      </c>
      <c r="E1947">
        <v>13413286</v>
      </c>
      <c r="F1947" t="s">
        <v>58</v>
      </c>
    </row>
    <row r="1948" spans="1:6">
      <c r="A1948">
        <v>107</v>
      </c>
      <c r="B1948">
        <v>1307</v>
      </c>
      <c r="C1948">
        <v>168</v>
      </c>
      <c r="D1948">
        <v>13280</v>
      </c>
      <c r="E1948">
        <v>16813280</v>
      </c>
      <c r="F1948" t="s">
        <v>15</v>
      </c>
    </row>
    <row r="1949" spans="1:6">
      <c r="A1949">
        <v>107</v>
      </c>
      <c r="B1949">
        <v>9901</v>
      </c>
      <c r="C1949">
        <v>168</v>
      </c>
      <c r="D1949">
        <v>13684</v>
      </c>
      <c r="E1949">
        <v>16813684</v>
      </c>
      <c r="F1949" t="s">
        <v>15</v>
      </c>
    </row>
    <row r="1950" spans="1:6">
      <c r="A1950">
        <v>103</v>
      </c>
      <c r="B1950">
        <v>1301</v>
      </c>
      <c r="C1950">
        <v>102</v>
      </c>
      <c r="D1950">
        <v>13191</v>
      </c>
      <c r="E1950">
        <v>10213191</v>
      </c>
      <c r="F1950" t="s">
        <v>76</v>
      </c>
    </row>
    <row r="1951" spans="1:6">
      <c r="A1951">
        <v>103</v>
      </c>
      <c r="B1951">
        <v>1302</v>
      </c>
      <c r="C1951">
        <v>102</v>
      </c>
      <c r="D1951">
        <v>13025</v>
      </c>
      <c r="E1951">
        <v>10213025</v>
      </c>
      <c r="F1951" t="s">
        <v>76</v>
      </c>
    </row>
    <row r="1952" spans="1:6">
      <c r="A1952">
        <v>103</v>
      </c>
      <c r="B1952">
        <v>1409</v>
      </c>
      <c r="C1952">
        <v>102</v>
      </c>
      <c r="D1952">
        <v>14049</v>
      </c>
      <c r="E1952">
        <v>10214049</v>
      </c>
      <c r="F1952" t="s">
        <v>76</v>
      </c>
    </row>
    <row r="1953" spans="1:6">
      <c r="A1953">
        <v>103</v>
      </c>
      <c r="B1953">
        <v>1715</v>
      </c>
      <c r="C1953">
        <v>102</v>
      </c>
      <c r="D1953">
        <v>17474</v>
      </c>
      <c r="E1953">
        <v>10217474</v>
      </c>
      <c r="F1953" t="s">
        <v>76</v>
      </c>
    </row>
    <row r="1954" spans="1:6">
      <c r="A1954">
        <v>103</v>
      </c>
      <c r="B1954">
        <v>1759</v>
      </c>
      <c r="C1954">
        <v>102</v>
      </c>
      <c r="D1954">
        <v>17797</v>
      </c>
      <c r="E1954">
        <v>10217797</v>
      </c>
      <c r="F1954" t="s">
        <v>76</v>
      </c>
    </row>
    <row r="1955" spans="1:6">
      <c r="A1955">
        <v>103</v>
      </c>
      <c r="B1955">
        <v>9901</v>
      </c>
      <c r="C1955">
        <v>102</v>
      </c>
      <c r="D1955">
        <v>13602</v>
      </c>
      <c r="E1955">
        <v>10213602</v>
      </c>
      <c r="F1955" t="s">
        <v>76</v>
      </c>
    </row>
    <row r="1956" spans="1:6">
      <c r="A1956">
        <v>103</v>
      </c>
      <c r="B1956">
        <v>9901</v>
      </c>
      <c r="C1956">
        <v>102</v>
      </c>
      <c r="D1956">
        <v>13652</v>
      </c>
      <c r="E1956">
        <v>10213652</v>
      </c>
      <c r="F1956" t="s">
        <v>76</v>
      </c>
    </row>
    <row r="1957" spans="1:6">
      <c r="A1957">
        <v>103</v>
      </c>
      <c r="B1957">
        <v>9901</v>
      </c>
      <c r="C1957">
        <v>102</v>
      </c>
      <c r="D1957">
        <v>99224</v>
      </c>
      <c r="E1957">
        <v>10299224</v>
      </c>
      <c r="F1957" t="s">
        <v>76</v>
      </c>
    </row>
    <row r="1958" spans="1:6">
      <c r="A1958">
        <v>103</v>
      </c>
      <c r="B1958">
        <v>1022</v>
      </c>
      <c r="C1958">
        <v>102</v>
      </c>
      <c r="D1958">
        <v>10315</v>
      </c>
      <c r="E1958">
        <v>10210315</v>
      </c>
      <c r="F1958" t="s">
        <v>76</v>
      </c>
    </row>
    <row r="1959" spans="1:6">
      <c r="A1959">
        <v>103</v>
      </c>
      <c r="B1959">
        <v>1720</v>
      </c>
      <c r="C1959">
        <v>102</v>
      </c>
      <c r="D1959">
        <v>10386</v>
      </c>
      <c r="E1959">
        <v>10210386</v>
      </c>
      <c r="F1959" t="s">
        <v>76</v>
      </c>
    </row>
    <row r="1960" spans="1:6">
      <c r="A1960">
        <v>103</v>
      </c>
      <c r="B1960">
        <v>1759</v>
      </c>
      <c r="C1960">
        <v>103</v>
      </c>
      <c r="D1960">
        <v>17796</v>
      </c>
      <c r="E1960">
        <v>10217796</v>
      </c>
      <c r="F1960" t="s">
        <v>88</v>
      </c>
    </row>
    <row r="1961" spans="1:6">
      <c r="A1961">
        <v>107</v>
      </c>
      <c r="B1961">
        <v>1301</v>
      </c>
      <c r="C1961">
        <v>184</v>
      </c>
      <c r="D1961">
        <v>13316</v>
      </c>
      <c r="E1961">
        <v>18413316</v>
      </c>
      <c r="F1961" t="s">
        <v>14</v>
      </c>
    </row>
    <row r="1962" spans="1:6">
      <c r="A1962">
        <v>101</v>
      </c>
      <c r="B1962">
        <v>1303</v>
      </c>
      <c r="C1962">
        <v>140</v>
      </c>
      <c r="D1962">
        <v>13092</v>
      </c>
      <c r="E1962">
        <v>14013092</v>
      </c>
      <c r="F1962" t="s">
        <v>89</v>
      </c>
    </row>
    <row r="1963" spans="1:6">
      <c r="A1963">
        <v>101</v>
      </c>
      <c r="B1963">
        <v>1304</v>
      </c>
      <c r="C1963">
        <v>140</v>
      </c>
      <c r="D1963">
        <v>13031</v>
      </c>
      <c r="E1963">
        <v>14013031</v>
      </c>
      <c r="F1963" t="s">
        <v>89</v>
      </c>
    </row>
    <row r="1964" spans="1:6">
      <c r="A1964">
        <v>101</v>
      </c>
      <c r="B1964">
        <v>1307</v>
      </c>
      <c r="C1964">
        <v>140</v>
      </c>
      <c r="D1964">
        <v>13275</v>
      </c>
      <c r="E1964">
        <v>14013275</v>
      </c>
      <c r="F1964" t="s">
        <v>89</v>
      </c>
    </row>
    <row r="1965" spans="1:6">
      <c r="A1965">
        <v>101</v>
      </c>
      <c r="B1965">
        <v>9901</v>
      </c>
      <c r="C1965">
        <v>140</v>
      </c>
      <c r="D1965">
        <v>13639</v>
      </c>
      <c r="E1965">
        <v>14013639</v>
      </c>
      <c r="F1965" t="s">
        <v>89</v>
      </c>
    </row>
    <row r="1966" spans="1:6">
      <c r="A1966">
        <v>101</v>
      </c>
      <c r="B1966">
        <v>9901</v>
      </c>
      <c r="C1966">
        <v>140</v>
      </c>
      <c r="D1966">
        <v>13672</v>
      </c>
      <c r="E1966">
        <v>14013672</v>
      </c>
      <c r="F1966" t="s">
        <v>89</v>
      </c>
    </row>
    <row r="1967" spans="1:6">
      <c r="A1967">
        <v>101</v>
      </c>
      <c r="B1967">
        <v>9901</v>
      </c>
      <c r="C1967">
        <v>140</v>
      </c>
      <c r="D1967">
        <v>13739</v>
      </c>
      <c r="E1967">
        <v>14013739</v>
      </c>
      <c r="F1967" t="s">
        <v>89</v>
      </c>
    </row>
    <row r="1968" spans="1:6">
      <c r="A1968">
        <v>101</v>
      </c>
      <c r="B1968">
        <v>9901</v>
      </c>
      <c r="C1968">
        <v>140</v>
      </c>
      <c r="D1968">
        <v>99140</v>
      </c>
      <c r="E1968">
        <v>800</v>
      </c>
      <c r="F1968" t="s">
        <v>89</v>
      </c>
    </row>
    <row r="1969" spans="1:6">
      <c r="A1969">
        <v>101</v>
      </c>
      <c r="B1969">
        <v>1068</v>
      </c>
      <c r="C1969">
        <v>321</v>
      </c>
      <c r="D1969">
        <v>10758</v>
      </c>
      <c r="E1969">
        <v>32110758</v>
      </c>
      <c r="F1969" t="s">
        <v>90</v>
      </c>
    </row>
    <row r="1970" spans="1:6">
      <c r="A1970">
        <v>101</v>
      </c>
      <c r="B1970">
        <v>1068</v>
      </c>
      <c r="C1970">
        <v>321</v>
      </c>
      <c r="D1970">
        <v>10759</v>
      </c>
      <c r="E1970">
        <v>32110759</v>
      </c>
      <c r="F1970" t="s">
        <v>90</v>
      </c>
    </row>
    <row r="1971" spans="1:6">
      <c r="A1971">
        <v>101</v>
      </c>
      <c r="B1971">
        <v>9901</v>
      </c>
      <c r="C1971">
        <v>321</v>
      </c>
      <c r="D1971">
        <v>13862</v>
      </c>
      <c r="E1971">
        <v>32113862</v>
      </c>
      <c r="F1971" t="s">
        <v>90</v>
      </c>
    </row>
    <row r="1972" spans="1:6">
      <c r="A1972">
        <v>101</v>
      </c>
      <c r="B1972">
        <v>1304</v>
      </c>
      <c r="C1972">
        <v>101</v>
      </c>
      <c r="D1972">
        <v>13028</v>
      </c>
      <c r="E1972">
        <v>10113028</v>
      </c>
      <c r="F1972" t="s">
        <v>43</v>
      </c>
    </row>
    <row r="1973" spans="1:6">
      <c r="A1973">
        <v>101</v>
      </c>
      <c r="B1973">
        <v>1304</v>
      </c>
      <c r="C1973">
        <v>116</v>
      </c>
      <c r="D1973">
        <v>13034</v>
      </c>
      <c r="E1973">
        <v>11613034</v>
      </c>
      <c r="F1973" t="s">
        <v>87</v>
      </c>
    </row>
    <row r="1974" spans="1:6">
      <c r="A1974">
        <v>101</v>
      </c>
      <c r="B1974">
        <v>1306</v>
      </c>
      <c r="C1974">
        <v>116</v>
      </c>
      <c r="D1974">
        <v>13180</v>
      </c>
      <c r="E1974">
        <v>11613180</v>
      </c>
      <c r="F1974" t="s">
        <v>87</v>
      </c>
    </row>
    <row r="1975" spans="1:6">
      <c r="A1975">
        <v>107</v>
      </c>
      <c r="B1975">
        <v>1707</v>
      </c>
      <c r="C1975">
        <v>184</v>
      </c>
      <c r="D1975">
        <v>17347</v>
      </c>
      <c r="E1975">
        <v>18417347</v>
      </c>
      <c r="F1975" t="s">
        <v>14</v>
      </c>
    </row>
    <row r="1976" spans="1:6">
      <c r="A1976">
        <v>101</v>
      </c>
      <c r="B1976">
        <v>9901</v>
      </c>
      <c r="C1976">
        <v>302</v>
      </c>
      <c r="D1976">
        <v>99227</v>
      </c>
      <c r="E1976">
        <v>800</v>
      </c>
      <c r="F1976" t="s">
        <v>64</v>
      </c>
    </row>
    <row r="1977" spans="1:6">
      <c r="A1977">
        <v>105</v>
      </c>
      <c r="B1977">
        <v>1304</v>
      </c>
      <c r="C1977">
        <v>126</v>
      </c>
      <c r="D1977">
        <v>13038</v>
      </c>
      <c r="E1977">
        <v>12613038</v>
      </c>
      <c r="F1977" t="s">
        <v>26</v>
      </c>
    </row>
    <row r="1978" spans="1:6">
      <c r="A1978">
        <v>101</v>
      </c>
      <c r="B1978">
        <v>1304</v>
      </c>
      <c r="C1978">
        <v>152</v>
      </c>
      <c r="D1978">
        <v>13019</v>
      </c>
      <c r="E1978">
        <v>15213019</v>
      </c>
      <c r="F1978" t="s">
        <v>81</v>
      </c>
    </row>
    <row r="1979" spans="1:6">
      <c r="A1979">
        <v>101</v>
      </c>
      <c r="B1979">
        <v>9901</v>
      </c>
      <c r="C1979">
        <v>152</v>
      </c>
      <c r="D1979">
        <v>13650</v>
      </c>
      <c r="E1979">
        <v>15213650</v>
      </c>
      <c r="F1979" t="s">
        <v>81</v>
      </c>
    </row>
    <row r="1980" spans="1:6">
      <c r="A1980">
        <v>101</v>
      </c>
      <c r="B1980">
        <v>1304</v>
      </c>
      <c r="C1980">
        <v>134</v>
      </c>
      <c r="D1980">
        <v>13040</v>
      </c>
      <c r="E1980">
        <v>13413040</v>
      </c>
      <c r="F1980" t="s">
        <v>58</v>
      </c>
    </row>
    <row r="1981" spans="1:6">
      <c r="A1981">
        <v>107</v>
      </c>
      <c r="B1981">
        <v>1304</v>
      </c>
      <c r="C1981">
        <v>168</v>
      </c>
      <c r="D1981">
        <v>13209</v>
      </c>
      <c r="E1981">
        <v>16813209</v>
      </c>
      <c r="F1981" t="s">
        <v>15</v>
      </c>
    </row>
    <row r="1982" spans="1:6">
      <c r="A1982">
        <v>101</v>
      </c>
      <c r="B1982">
        <v>1310</v>
      </c>
      <c r="C1982">
        <v>133</v>
      </c>
      <c r="D1982">
        <v>13353</v>
      </c>
      <c r="E1982">
        <v>13313353</v>
      </c>
      <c r="F1982" t="s">
        <v>51</v>
      </c>
    </row>
    <row r="1983" spans="1:6">
      <c r="A1983">
        <v>101</v>
      </c>
      <c r="B1983">
        <v>9901</v>
      </c>
      <c r="C1983">
        <v>133</v>
      </c>
      <c r="D1983">
        <v>13669</v>
      </c>
      <c r="E1983">
        <v>13313669</v>
      </c>
      <c r="F1983" t="s">
        <v>51</v>
      </c>
    </row>
    <row r="1984" spans="1:6">
      <c r="A1984">
        <v>101</v>
      </c>
      <c r="B1984">
        <v>1307</v>
      </c>
      <c r="C1984">
        <v>133</v>
      </c>
      <c r="D1984">
        <v>13258</v>
      </c>
      <c r="E1984">
        <v>13313258</v>
      </c>
      <c r="F1984" t="s">
        <v>51</v>
      </c>
    </row>
    <row r="1985" spans="1:6">
      <c r="A1985">
        <v>101</v>
      </c>
      <c r="B1985">
        <v>1307</v>
      </c>
      <c r="C1985">
        <v>297</v>
      </c>
      <c r="D1985">
        <v>13309</v>
      </c>
      <c r="E1985">
        <v>29799195</v>
      </c>
      <c r="F1985" t="s">
        <v>64</v>
      </c>
    </row>
    <row r="1986" spans="1:6">
      <c r="A1986">
        <v>101</v>
      </c>
      <c r="B1986">
        <v>9901</v>
      </c>
      <c r="C1986">
        <v>297</v>
      </c>
      <c r="D1986">
        <v>13666</v>
      </c>
      <c r="E1986">
        <v>29713666</v>
      </c>
      <c r="F1986" t="s">
        <v>64</v>
      </c>
    </row>
    <row r="1987" spans="1:6">
      <c r="A1987">
        <v>105</v>
      </c>
      <c r="B1987">
        <v>1307</v>
      </c>
      <c r="C1987">
        <v>126</v>
      </c>
      <c r="D1987">
        <v>13255</v>
      </c>
      <c r="E1987">
        <v>12613255</v>
      </c>
      <c r="F1987" t="s">
        <v>26</v>
      </c>
    </row>
    <row r="1988" spans="1:6">
      <c r="A1988">
        <v>107</v>
      </c>
      <c r="B1988">
        <v>1301</v>
      </c>
      <c r="C1988">
        <v>107</v>
      </c>
      <c r="D1988">
        <v>13338</v>
      </c>
      <c r="E1988">
        <v>17413338</v>
      </c>
      <c r="F1988" t="s">
        <v>30</v>
      </c>
    </row>
    <row r="1989" spans="1:6">
      <c r="A1989">
        <v>107</v>
      </c>
      <c r="B1989">
        <v>1307</v>
      </c>
      <c r="C1989">
        <v>174</v>
      </c>
      <c r="D1989">
        <v>13253</v>
      </c>
      <c r="E1989">
        <v>17413253</v>
      </c>
      <c r="F1989" t="s">
        <v>91</v>
      </c>
    </row>
    <row r="1990" spans="1:6">
      <c r="A1990">
        <v>107</v>
      </c>
      <c r="B1990">
        <v>1729</v>
      </c>
      <c r="C1990">
        <v>174</v>
      </c>
      <c r="D1990">
        <v>17646</v>
      </c>
      <c r="E1990">
        <v>17417646</v>
      </c>
      <c r="F1990" t="s">
        <v>91</v>
      </c>
    </row>
    <row r="1991" spans="1:6">
      <c r="A1991">
        <v>107</v>
      </c>
      <c r="B1991">
        <v>1307</v>
      </c>
      <c r="C1991">
        <v>186</v>
      </c>
      <c r="D1991">
        <v>13263</v>
      </c>
      <c r="E1991">
        <v>18613263</v>
      </c>
      <c r="F1991" t="s">
        <v>85</v>
      </c>
    </row>
    <row r="1992" spans="1:6">
      <c r="A1992">
        <v>103</v>
      </c>
      <c r="B1992">
        <v>9901</v>
      </c>
      <c r="C1992">
        <v>102</v>
      </c>
      <c r="D1992">
        <v>13703</v>
      </c>
      <c r="E1992">
        <v>10213703</v>
      </c>
      <c r="F1992" t="s">
        <v>76</v>
      </c>
    </row>
    <row r="1993" spans="1:6">
      <c r="A1993">
        <v>101</v>
      </c>
      <c r="B1993">
        <v>1309</v>
      </c>
      <c r="C1993">
        <v>110</v>
      </c>
      <c r="D1993">
        <v>13810</v>
      </c>
      <c r="E1993">
        <v>19910744</v>
      </c>
      <c r="F1993" t="s">
        <v>50</v>
      </c>
    </row>
    <row r="1994" spans="1:6">
      <c r="A1994">
        <v>101</v>
      </c>
      <c r="B1994">
        <v>1309</v>
      </c>
      <c r="C1994">
        <v>137</v>
      </c>
      <c r="D1994">
        <v>13826</v>
      </c>
      <c r="E1994">
        <v>19910744</v>
      </c>
      <c r="F1994" t="s">
        <v>52</v>
      </c>
    </row>
    <row r="1995" spans="1:6">
      <c r="A1995">
        <v>101</v>
      </c>
      <c r="B1995">
        <v>9901</v>
      </c>
      <c r="C1995">
        <v>152</v>
      </c>
      <c r="D1995">
        <v>99152</v>
      </c>
      <c r="E1995">
        <v>800</v>
      </c>
      <c r="F1995" t="s">
        <v>81</v>
      </c>
    </row>
    <row r="1996" spans="1:6">
      <c r="A1996">
        <v>101</v>
      </c>
      <c r="B1996">
        <v>9901</v>
      </c>
      <c r="C1996">
        <v>128</v>
      </c>
      <c r="D1996">
        <v>13623</v>
      </c>
      <c r="E1996">
        <v>12813623</v>
      </c>
      <c r="F1996" t="s">
        <v>79</v>
      </c>
    </row>
    <row r="1997" spans="1:6">
      <c r="A1997">
        <v>101</v>
      </c>
      <c r="B1997">
        <v>9901</v>
      </c>
      <c r="C1997">
        <v>128</v>
      </c>
      <c r="D1997">
        <v>13725</v>
      </c>
      <c r="E1997">
        <v>12813725</v>
      </c>
      <c r="F1997" t="s">
        <v>79</v>
      </c>
    </row>
    <row r="1998" spans="1:6">
      <c r="A1998">
        <v>101</v>
      </c>
      <c r="B1998">
        <v>9901</v>
      </c>
      <c r="C1998">
        <v>153</v>
      </c>
      <c r="D1998">
        <v>13607</v>
      </c>
      <c r="E1998">
        <v>15313607</v>
      </c>
      <c r="F1998" t="s">
        <v>83</v>
      </c>
    </row>
    <row r="1999" spans="1:6">
      <c r="A1999">
        <v>107</v>
      </c>
      <c r="B1999">
        <v>1307</v>
      </c>
      <c r="C1999">
        <v>184</v>
      </c>
      <c r="D1999">
        <v>13261</v>
      </c>
      <c r="E1999">
        <v>18413261</v>
      </c>
      <c r="F1999" t="s">
        <v>14</v>
      </c>
    </row>
    <row r="2000" spans="1:6">
      <c r="A2000">
        <v>101</v>
      </c>
      <c r="B2000">
        <v>9901</v>
      </c>
      <c r="C2000">
        <v>131</v>
      </c>
      <c r="D2000">
        <v>13628</v>
      </c>
      <c r="E2000">
        <v>13113628</v>
      </c>
      <c r="F2000" t="s">
        <v>80</v>
      </c>
    </row>
    <row r="2001" spans="1:6">
      <c r="A2001">
        <v>107</v>
      </c>
      <c r="B2001">
        <v>9901</v>
      </c>
      <c r="C2001">
        <v>184</v>
      </c>
      <c r="D2001">
        <v>13743</v>
      </c>
      <c r="E2001">
        <v>18413743</v>
      </c>
      <c r="F2001" t="s">
        <v>14</v>
      </c>
    </row>
    <row r="2002" spans="1:6">
      <c r="A2002">
        <v>107</v>
      </c>
      <c r="B2002">
        <v>1405</v>
      </c>
      <c r="C2002">
        <v>173</v>
      </c>
      <c r="D2002">
        <v>10242</v>
      </c>
      <c r="E2002">
        <v>17310242</v>
      </c>
      <c r="F2002" t="s">
        <v>19</v>
      </c>
    </row>
    <row r="2003" spans="1:6">
      <c r="A2003">
        <v>101</v>
      </c>
      <c r="B2003">
        <v>9901</v>
      </c>
      <c r="C2003">
        <v>119</v>
      </c>
      <c r="D2003">
        <v>13615</v>
      </c>
      <c r="E2003">
        <v>11913615</v>
      </c>
      <c r="F2003" t="s">
        <v>77</v>
      </c>
    </row>
    <row r="2004" spans="1:6">
      <c r="A2004">
        <v>101</v>
      </c>
      <c r="B2004">
        <v>9901</v>
      </c>
      <c r="C2004">
        <v>299</v>
      </c>
      <c r="D2004">
        <v>13606</v>
      </c>
      <c r="E2004">
        <v>29913606</v>
      </c>
      <c r="F2004" t="s">
        <v>86</v>
      </c>
    </row>
    <row r="2005" spans="1:6">
      <c r="A2005">
        <v>101</v>
      </c>
      <c r="B2005">
        <v>9901</v>
      </c>
      <c r="C2005">
        <v>119</v>
      </c>
      <c r="D2005">
        <v>13715</v>
      </c>
      <c r="E2005">
        <v>11913715</v>
      </c>
      <c r="F2005" t="s">
        <v>77</v>
      </c>
    </row>
    <row r="2006" spans="1:6">
      <c r="A2006">
        <v>101</v>
      </c>
      <c r="B2006">
        <v>9901</v>
      </c>
      <c r="C2006">
        <v>153</v>
      </c>
      <c r="D2006">
        <v>13705</v>
      </c>
      <c r="E2006">
        <v>15313705</v>
      </c>
      <c r="F2006" t="s">
        <v>83</v>
      </c>
    </row>
    <row r="2007" spans="1:6">
      <c r="A2007">
        <v>101</v>
      </c>
      <c r="B2007">
        <v>9901</v>
      </c>
      <c r="C2007">
        <v>297</v>
      </c>
      <c r="D2007">
        <v>13727</v>
      </c>
      <c r="E2007">
        <v>29713727</v>
      </c>
      <c r="F2007" t="s">
        <v>64</v>
      </c>
    </row>
    <row r="2008" spans="1:6">
      <c r="A2008">
        <v>107</v>
      </c>
      <c r="B2008">
        <v>1303</v>
      </c>
      <c r="C2008">
        <v>168</v>
      </c>
      <c r="D2008">
        <v>13008</v>
      </c>
      <c r="E2008">
        <v>16813008</v>
      </c>
      <c r="F2008" t="s">
        <v>15</v>
      </c>
    </row>
    <row r="2009" spans="1:6">
      <c r="A2009">
        <v>101</v>
      </c>
      <c r="B2009">
        <v>9901</v>
      </c>
      <c r="C2009">
        <v>134</v>
      </c>
      <c r="D2009">
        <v>13734</v>
      </c>
      <c r="E2009">
        <v>13413734</v>
      </c>
      <c r="F2009" t="s">
        <v>58</v>
      </c>
    </row>
    <row r="2010" spans="1:6">
      <c r="A2010">
        <v>103</v>
      </c>
      <c r="B2010">
        <v>9901</v>
      </c>
      <c r="C2010">
        <v>141</v>
      </c>
      <c r="D2010">
        <v>13641</v>
      </c>
      <c r="E2010">
        <v>14113641</v>
      </c>
      <c r="F2010" t="s">
        <v>92</v>
      </c>
    </row>
    <row r="2011" spans="1:6">
      <c r="A2011">
        <v>107</v>
      </c>
      <c r="B2011">
        <v>1304</v>
      </c>
      <c r="C2011">
        <v>173</v>
      </c>
      <c r="D2011">
        <v>13216</v>
      </c>
      <c r="E2011">
        <v>17313216</v>
      </c>
      <c r="F2011" t="s">
        <v>19</v>
      </c>
    </row>
    <row r="2012" spans="1:6">
      <c r="A2012">
        <v>107</v>
      </c>
      <c r="B2012">
        <v>9901</v>
      </c>
      <c r="C2012">
        <v>173</v>
      </c>
      <c r="D2012">
        <v>13659</v>
      </c>
      <c r="E2012">
        <v>17313659</v>
      </c>
      <c r="F2012" t="s">
        <v>19</v>
      </c>
    </row>
    <row r="2013" spans="1:6">
      <c r="A2013">
        <v>101</v>
      </c>
      <c r="B2013">
        <v>9901</v>
      </c>
      <c r="C2013">
        <v>133</v>
      </c>
      <c r="D2013">
        <v>99133</v>
      </c>
      <c r="E2013">
        <v>800</v>
      </c>
      <c r="F2013" t="s">
        <v>51</v>
      </c>
    </row>
    <row r="2014" spans="1:6">
      <c r="A2014">
        <v>107</v>
      </c>
      <c r="B2014">
        <v>1307</v>
      </c>
      <c r="C2014">
        <v>173</v>
      </c>
      <c r="D2014">
        <v>13252</v>
      </c>
      <c r="E2014">
        <v>17313252</v>
      </c>
      <c r="F2014" t="s">
        <v>19</v>
      </c>
    </row>
    <row r="2015" spans="1:6">
      <c r="A2015">
        <v>101</v>
      </c>
      <c r="B2015">
        <v>1304</v>
      </c>
      <c r="C2015">
        <v>133</v>
      </c>
      <c r="D2015">
        <v>13225</v>
      </c>
      <c r="E2015">
        <v>13313225</v>
      </c>
      <c r="F2015" t="s">
        <v>51</v>
      </c>
    </row>
    <row r="2016" spans="1:6">
      <c r="A2016">
        <v>101</v>
      </c>
      <c r="B2016">
        <v>1068</v>
      </c>
      <c r="C2016">
        <v>321</v>
      </c>
      <c r="D2016">
        <v>13863</v>
      </c>
      <c r="E2016">
        <v>32113863</v>
      </c>
      <c r="F2016" t="s">
        <v>90</v>
      </c>
    </row>
    <row r="2017" spans="1:6">
      <c r="A2017">
        <v>101</v>
      </c>
      <c r="B2017">
        <v>1303</v>
      </c>
      <c r="C2017">
        <v>134</v>
      </c>
      <c r="D2017">
        <v>13067</v>
      </c>
      <c r="E2017">
        <v>13413067</v>
      </c>
      <c r="F2017" t="s">
        <v>58</v>
      </c>
    </row>
    <row r="2018" spans="1:6">
      <c r="A2018">
        <v>101</v>
      </c>
      <c r="B2018">
        <v>9901</v>
      </c>
      <c r="C2018">
        <v>125</v>
      </c>
      <c r="D2018">
        <v>13724</v>
      </c>
      <c r="E2018">
        <v>12513724</v>
      </c>
      <c r="F2018" t="s">
        <v>78</v>
      </c>
    </row>
    <row r="2019" spans="1:6">
      <c r="A2019">
        <v>101</v>
      </c>
      <c r="B2019">
        <v>9901</v>
      </c>
      <c r="C2019">
        <v>131</v>
      </c>
      <c r="D2019">
        <v>13729</v>
      </c>
      <c r="E2019">
        <v>13113729</v>
      </c>
      <c r="F2019" t="s">
        <v>80</v>
      </c>
    </row>
    <row r="2020" spans="1:6">
      <c r="A2020">
        <v>101</v>
      </c>
      <c r="B2020">
        <v>9901</v>
      </c>
      <c r="C2020">
        <v>152</v>
      </c>
      <c r="D2020">
        <v>13750</v>
      </c>
      <c r="E2020">
        <v>15213750</v>
      </c>
      <c r="F2020" t="s">
        <v>81</v>
      </c>
    </row>
    <row r="2021" spans="1:6">
      <c r="A2021">
        <v>101</v>
      </c>
      <c r="B2021">
        <v>9901</v>
      </c>
      <c r="C2021">
        <v>299</v>
      </c>
      <c r="D2021">
        <v>13706</v>
      </c>
      <c r="E2021">
        <v>29913706</v>
      </c>
      <c r="F2021" t="s">
        <v>86</v>
      </c>
    </row>
    <row r="2022" spans="1:6">
      <c r="A2022">
        <v>101</v>
      </c>
      <c r="B2022">
        <v>9901</v>
      </c>
      <c r="C2022">
        <v>101</v>
      </c>
      <c r="D2022">
        <v>13651</v>
      </c>
      <c r="E2022">
        <v>10113651</v>
      </c>
      <c r="F2022" t="s">
        <v>43</v>
      </c>
    </row>
    <row r="2023" spans="1:6">
      <c r="A2023">
        <v>101</v>
      </c>
      <c r="B2023">
        <v>9901</v>
      </c>
      <c r="C2023">
        <v>101</v>
      </c>
      <c r="D2023">
        <v>13701</v>
      </c>
      <c r="E2023">
        <v>10113701</v>
      </c>
      <c r="F2023" t="s">
        <v>43</v>
      </c>
    </row>
    <row r="2024" spans="1:6">
      <c r="A2024">
        <v>101</v>
      </c>
      <c r="B2024">
        <v>9901</v>
      </c>
      <c r="C2024">
        <v>153</v>
      </c>
      <c r="D2024">
        <v>13653</v>
      </c>
      <c r="E2024">
        <v>15313653</v>
      </c>
      <c r="F2024" t="s">
        <v>83</v>
      </c>
    </row>
    <row r="2025" spans="1:6">
      <c r="A2025">
        <v>107</v>
      </c>
      <c r="B2025">
        <v>9901</v>
      </c>
      <c r="C2025">
        <v>168</v>
      </c>
      <c r="D2025">
        <v>13318</v>
      </c>
      <c r="E2025">
        <v>16813318</v>
      </c>
      <c r="F2025" t="s">
        <v>15</v>
      </c>
    </row>
    <row r="2026" spans="1:6">
      <c r="A2026">
        <v>107</v>
      </c>
      <c r="B2026">
        <v>1303</v>
      </c>
      <c r="C2026">
        <v>173</v>
      </c>
      <c r="D2026">
        <v>13006</v>
      </c>
      <c r="E2026">
        <v>17313006</v>
      </c>
      <c r="F2026" t="s">
        <v>19</v>
      </c>
    </row>
    <row r="2027" spans="1:6">
      <c r="A2027">
        <v>103</v>
      </c>
      <c r="B2027">
        <v>1709</v>
      </c>
      <c r="C2027">
        <v>102</v>
      </c>
      <c r="D2027">
        <v>17475</v>
      </c>
      <c r="E2027">
        <v>10217475</v>
      </c>
      <c r="F2027" t="s">
        <v>76</v>
      </c>
    </row>
    <row r="2028" spans="1:6">
      <c r="A2028">
        <v>101</v>
      </c>
      <c r="B2028">
        <v>1304</v>
      </c>
      <c r="C2028">
        <v>128</v>
      </c>
      <c r="D2028">
        <v>13030</v>
      </c>
      <c r="E2028">
        <v>12813030</v>
      </c>
      <c r="F2028" t="s">
        <v>79</v>
      </c>
    </row>
    <row r="2029" spans="1:6">
      <c r="A2029">
        <v>101</v>
      </c>
      <c r="B2029">
        <v>1307</v>
      </c>
      <c r="C2029">
        <v>128</v>
      </c>
      <c r="D2029">
        <v>13254</v>
      </c>
      <c r="E2029">
        <v>12813254</v>
      </c>
      <c r="F2029" t="s">
        <v>79</v>
      </c>
    </row>
    <row r="2030" spans="1:6">
      <c r="A2030">
        <v>101</v>
      </c>
      <c r="B2030">
        <v>1716</v>
      </c>
      <c r="C2030">
        <v>128</v>
      </c>
      <c r="D2030">
        <v>17251</v>
      </c>
      <c r="E2030">
        <v>12817251</v>
      </c>
      <c r="F2030" t="s">
        <v>79</v>
      </c>
    </row>
    <row r="2031" spans="1:6">
      <c r="A2031">
        <v>101</v>
      </c>
      <c r="B2031">
        <v>1301</v>
      </c>
      <c r="C2031">
        <v>116</v>
      </c>
      <c r="D2031">
        <v>13327</v>
      </c>
      <c r="E2031">
        <v>11613327</v>
      </c>
      <c r="F2031" t="s">
        <v>87</v>
      </c>
    </row>
    <row r="2032" spans="1:6">
      <c r="A2032">
        <v>101</v>
      </c>
      <c r="B2032">
        <v>1303</v>
      </c>
      <c r="C2032">
        <v>101</v>
      </c>
      <c r="D2032">
        <v>13293</v>
      </c>
      <c r="E2032">
        <v>10113066</v>
      </c>
      <c r="F2032" t="s">
        <v>43</v>
      </c>
    </row>
    <row r="2033" spans="1:6">
      <c r="A2033">
        <v>101</v>
      </c>
      <c r="B2033">
        <v>1303</v>
      </c>
      <c r="C2033">
        <v>119</v>
      </c>
      <c r="D2033">
        <v>13070</v>
      </c>
      <c r="E2033">
        <v>11913070</v>
      </c>
      <c r="F2033" t="s">
        <v>77</v>
      </c>
    </row>
    <row r="2034" spans="1:6">
      <c r="A2034">
        <v>101</v>
      </c>
      <c r="B2034">
        <v>1304</v>
      </c>
      <c r="C2034">
        <v>119</v>
      </c>
      <c r="D2034">
        <v>13041</v>
      </c>
      <c r="E2034">
        <v>11913041</v>
      </c>
      <c r="F2034" t="s">
        <v>77</v>
      </c>
    </row>
    <row r="2035" spans="1:6">
      <c r="A2035">
        <v>101</v>
      </c>
      <c r="B2035">
        <v>1307</v>
      </c>
      <c r="C2035">
        <v>119</v>
      </c>
      <c r="D2035">
        <v>13269</v>
      </c>
      <c r="E2035">
        <v>11913269</v>
      </c>
      <c r="F2035" t="s">
        <v>77</v>
      </c>
    </row>
    <row r="2036" spans="1:6">
      <c r="A2036">
        <v>101</v>
      </c>
      <c r="B2036">
        <v>1303</v>
      </c>
      <c r="C2036">
        <v>131</v>
      </c>
      <c r="D2036">
        <v>13012</v>
      </c>
      <c r="E2036">
        <v>13113012</v>
      </c>
      <c r="F2036" t="s">
        <v>80</v>
      </c>
    </row>
    <row r="2037" spans="1:6">
      <c r="A2037">
        <v>101</v>
      </c>
      <c r="B2037">
        <v>1304</v>
      </c>
      <c r="C2037">
        <v>131</v>
      </c>
      <c r="D2037">
        <v>13186</v>
      </c>
      <c r="E2037">
        <v>13113186</v>
      </c>
      <c r="F2037" t="s">
        <v>80</v>
      </c>
    </row>
    <row r="2038" spans="1:6">
      <c r="A2038">
        <v>101</v>
      </c>
      <c r="B2038">
        <v>1306</v>
      </c>
      <c r="C2038">
        <v>131</v>
      </c>
      <c r="D2038">
        <v>13182</v>
      </c>
      <c r="E2038">
        <v>13113182</v>
      </c>
      <c r="F2038" t="s">
        <v>80</v>
      </c>
    </row>
    <row r="2039" spans="1:6">
      <c r="A2039">
        <v>101</v>
      </c>
      <c r="B2039">
        <v>1307</v>
      </c>
      <c r="C2039">
        <v>131</v>
      </c>
      <c r="D2039">
        <v>13248</v>
      </c>
      <c r="E2039">
        <v>13113248</v>
      </c>
      <c r="F2039" t="s">
        <v>80</v>
      </c>
    </row>
    <row r="2040" spans="1:6">
      <c r="A2040">
        <v>101</v>
      </c>
      <c r="B2040">
        <v>1310</v>
      </c>
      <c r="C2040">
        <v>131</v>
      </c>
      <c r="D2040">
        <v>13354</v>
      </c>
      <c r="E2040">
        <v>13113354</v>
      </c>
      <c r="F2040" t="s">
        <v>80</v>
      </c>
    </row>
    <row r="2041" spans="1:6">
      <c r="A2041">
        <v>101</v>
      </c>
      <c r="B2041">
        <v>1303</v>
      </c>
      <c r="C2041">
        <v>152</v>
      </c>
      <c r="D2041">
        <v>13022</v>
      </c>
      <c r="E2041">
        <v>15213022</v>
      </c>
      <c r="F2041" t="s">
        <v>81</v>
      </c>
    </row>
    <row r="2042" spans="1:6">
      <c r="A2042">
        <v>101</v>
      </c>
      <c r="B2042">
        <v>1305</v>
      </c>
      <c r="C2042">
        <v>152</v>
      </c>
      <c r="D2042">
        <v>13170</v>
      </c>
      <c r="E2042">
        <v>15213132</v>
      </c>
      <c r="F2042" t="s">
        <v>81</v>
      </c>
    </row>
    <row r="2043" spans="1:6">
      <c r="A2043">
        <v>101</v>
      </c>
      <c r="B2043">
        <v>1306</v>
      </c>
      <c r="C2043">
        <v>152</v>
      </c>
      <c r="D2043">
        <v>13176</v>
      </c>
      <c r="E2043">
        <v>15213176</v>
      </c>
      <c r="F2043" t="s">
        <v>81</v>
      </c>
    </row>
    <row r="2044" spans="1:6">
      <c r="A2044">
        <v>101</v>
      </c>
      <c r="B2044">
        <v>1302</v>
      </c>
      <c r="C2044">
        <v>134</v>
      </c>
      <c r="D2044">
        <v>13026</v>
      </c>
      <c r="E2044">
        <v>13413026</v>
      </c>
      <c r="F2044" t="s">
        <v>58</v>
      </c>
    </row>
    <row r="2045" spans="1:6">
      <c r="A2045">
        <v>101</v>
      </c>
      <c r="B2045">
        <v>1305</v>
      </c>
      <c r="C2045">
        <v>134</v>
      </c>
      <c r="D2045">
        <v>13158</v>
      </c>
      <c r="E2045">
        <v>13413158</v>
      </c>
      <c r="F2045" t="s">
        <v>58</v>
      </c>
    </row>
    <row r="2046" spans="1:6">
      <c r="A2046">
        <v>101</v>
      </c>
      <c r="B2046">
        <v>1303</v>
      </c>
      <c r="C2046">
        <v>153</v>
      </c>
      <c r="D2046">
        <v>13083</v>
      </c>
      <c r="E2046">
        <v>15313083</v>
      </c>
      <c r="F2046" t="s">
        <v>83</v>
      </c>
    </row>
    <row r="2047" spans="1:6">
      <c r="A2047">
        <v>101</v>
      </c>
      <c r="B2047">
        <v>1305</v>
      </c>
      <c r="C2047">
        <v>153</v>
      </c>
      <c r="D2047">
        <v>13140</v>
      </c>
      <c r="E2047">
        <v>15313140</v>
      </c>
      <c r="F2047" t="s">
        <v>83</v>
      </c>
    </row>
    <row r="2048" spans="1:6">
      <c r="A2048">
        <v>107</v>
      </c>
      <c r="B2048">
        <v>1303</v>
      </c>
      <c r="C2048">
        <v>172</v>
      </c>
      <c r="D2048">
        <v>13240</v>
      </c>
      <c r="E2048">
        <v>17213240</v>
      </c>
      <c r="F2048" t="s">
        <v>84</v>
      </c>
    </row>
    <row r="2049" spans="1:6">
      <c r="A2049">
        <v>107</v>
      </c>
      <c r="B2049">
        <v>1305</v>
      </c>
      <c r="C2049">
        <v>173</v>
      </c>
      <c r="D2049">
        <v>13195</v>
      </c>
      <c r="E2049">
        <v>17313195</v>
      </c>
      <c r="F2049" t="s">
        <v>19</v>
      </c>
    </row>
    <row r="2050" spans="1:6">
      <c r="A2050">
        <v>107</v>
      </c>
      <c r="B2050">
        <v>1303</v>
      </c>
      <c r="C2050">
        <v>184</v>
      </c>
      <c r="D2050">
        <v>13009</v>
      </c>
      <c r="E2050">
        <v>18413009</v>
      </c>
      <c r="F2050" t="s">
        <v>14</v>
      </c>
    </row>
    <row r="2051" spans="1:6">
      <c r="A2051">
        <v>107</v>
      </c>
      <c r="B2051">
        <v>1305</v>
      </c>
      <c r="C2051">
        <v>184</v>
      </c>
      <c r="D2051">
        <v>13199</v>
      </c>
      <c r="E2051">
        <v>18413199</v>
      </c>
      <c r="F2051" t="s">
        <v>14</v>
      </c>
    </row>
    <row r="2052" spans="1:6">
      <c r="A2052">
        <v>107</v>
      </c>
      <c r="B2052">
        <v>1702</v>
      </c>
      <c r="C2052">
        <v>168</v>
      </c>
      <c r="D2052">
        <v>17223</v>
      </c>
      <c r="E2052">
        <v>16817223</v>
      </c>
      <c r="F2052" t="s">
        <v>15</v>
      </c>
    </row>
    <row r="2053" spans="1:6">
      <c r="A2053">
        <v>101</v>
      </c>
      <c r="B2053">
        <v>1001</v>
      </c>
      <c r="C2053">
        <v>131</v>
      </c>
      <c r="D2053">
        <v>10235</v>
      </c>
      <c r="E2053">
        <v>13110235</v>
      </c>
      <c r="F2053" t="s">
        <v>80</v>
      </c>
    </row>
    <row r="2054" spans="1:6">
      <c r="A2054">
        <v>101</v>
      </c>
      <c r="B2054">
        <v>0</v>
      </c>
      <c r="C2054">
        <v>157</v>
      </c>
      <c r="D2054">
        <v>10033</v>
      </c>
      <c r="E2054">
        <v>12510033</v>
      </c>
      <c r="F2054" t="s">
        <v>53</v>
      </c>
    </row>
    <row r="2055" spans="1:6">
      <c r="A2055">
        <v>101</v>
      </c>
      <c r="B2055">
        <v>0</v>
      </c>
      <c r="C2055">
        <v>157</v>
      </c>
      <c r="D2055">
        <v>10116</v>
      </c>
      <c r="E2055">
        <v>12510116</v>
      </c>
      <c r="F2055" t="s">
        <v>53</v>
      </c>
    </row>
    <row r="2056" spans="1:6">
      <c r="A2056">
        <v>101</v>
      </c>
      <c r="B2056">
        <v>0</v>
      </c>
      <c r="C2056">
        <v>157</v>
      </c>
      <c r="D2056">
        <v>10150</v>
      </c>
      <c r="E2056">
        <v>12510150</v>
      </c>
      <c r="F2056" t="s">
        <v>53</v>
      </c>
    </row>
    <row r="2057" spans="1:6">
      <c r="A2057">
        <v>101</v>
      </c>
      <c r="B2057">
        <v>0</v>
      </c>
      <c r="C2057">
        <v>157</v>
      </c>
      <c r="D2057">
        <v>10341</v>
      </c>
      <c r="E2057">
        <v>12510341</v>
      </c>
      <c r="F2057" t="s">
        <v>53</v>
      </c>
    </row>
    <row r="2058" spans="1:6">
      <c r="A2058">
        <v>101</v>
      </c>
      <c r="B2058">
        <v>0</v>
      </c>
      <c r="C2058">
        <v>157</v>
      </c>
      <c r="D2058">
        <v>10458</v>
      </c>
      <c r="E2058">
        <v>12510458</v>
      </c>
      <c r="F2058" t="s">
        <v>53</v>
      </c>
    </row>
    <row r="2059" spans="1:6">
      <c r="A2059">
        <v>101</v>
      </c>
      <c r="B2059">
        <v>0</v>
      </c>
      <c r="C2059">
        <v>157</v>
      </c>
      <c r="D2059">
        <v>14025</v>
      </c>
      <c r="E2059">
        <v>12514025</v>
      </c>
      <c r="F2059" t="s">
        <v>53</v>
      </c>
    </row>
    <row r="2060" spans="1:6">
      <c r="A2060">
        <v>101</v>
      </c>
      <c r="B2060">
        <v>0</v>
      </c>
      <c r="C2060">
        <v>157</v>
      </c>
      <c r="D2060">
        <v>14053</v>
      </c>
      <c r="E2060">
        <v>12514053</v>
      </c>
      <c r="F2060" t="s">
        <v>53</v>
      </c>
    </row>
    <row r="2061" spans="1:6">
      <c r="A2061">
        <v>101</v>
      </c>
      <c r="B2061">
        <v>0</v>
      </c>
      <c r="C2061">
        <v>157</v>
      </c>
      <c r="D2061">
        <v>14074</v>
      </c>
      <c r="E2061">
        <v>12514074</v>
      </c>
      <c r="F2061" t="s">
        <v>53</v>
      </c>
    </row>
    <row r="2062" spans="1:6">
      <c r="A2062">
        <v>101</v>
      </c>
      <c r="B2062">
        <v>0</v>
      </c>
      <c r="C2062">
        <v>157</v>
      </c>
      <c r="D2062">
        <v>14102</v>
      </c>
      <c r="E2062">
        <v>12514102</v>
      </c>
      <c r="F2062" t="s">
        <v>53</v>
      </c>
    </row>
    <row r="2063" spans="1:6">
      <c r="A2063">
        <v>101</v>
      </c>
      <c r="B2063">
        <v>0</v>
      </c>
      <c r="C2063">
        <v>157</v>
      </c>
      <c r="D2063">
        <v>14104</v>
      </c>
      <c r="E2063">
        <v>12514104</v>
      </c>
      <c r="F2063" t="s">
        <v>53</v>
      </c>
    </row>
    <row r="2064" spans="1:6">
      <c r="A2064">
        <v>101</v>
      </c>
      <c r="B2064">
        <v>0</v>
      </c>
      <c r="C2064">
        <v>157</v>
      </c>
      <c r="D2064">
        <v>17020</v>
      </c>
      <c r="E2064">
        <v>12517020</v>
      </c>
      <c r="F2064" t="s">
        <v>53</v>
      </c>
    </row>
    <row r="2065" spans="1:6">
      <c r="A2065">
        <v>101</v>
      </c>
      <c r="B2065">
        <v>0</v>
      </c>
      <c r="C2065">
        <v>157</v>
      </c>
      <c r="D2065">
        <v>17055</v>
      </c>
      <c r="E2065">
        <v>12517055</v>
      </c>
      <c r="F2065" t="s">
        <v>53</v>
      </c>
    </row>
    <row r="2066" spans="1:6">
      <c r="A2066">
        <v>101</v>
      </c>
      <c r="B2066">
        <v>0</v>
      </c>
      <c r="C2066">
        <v>157</v>
      </c>
      <c r="D2066">
        <v>17088</v>
      </c>
      <c r="E2066">
        <v>12517088</v>
      </c>
      <c r="F2066" t="s">
        <v>53</v>
      </c>
    </row>
    <row r="2067" spans="1:6">
      <c r="A2067">
        <v>101</v>
      </c>
      <c r="B2067">
        <v>0</v>
      </c>
      <c r="C2067">
        <v>157</v>
      </c>
      <c r="D2067">
        <v>17102</v>
      </c>
      <c r="E2067">
        <v>12517102</v>
      </c>
      <c r="F2067" t="s">
        <v>53</v>
      </c>
    </row>
    <row r="2068" spans="1:6">
      <c r="A2068">
        <v>101</v>
      </c>
      <c r="B2068">
        <v>0</v>
      </c>
      <c r="C2068">
        <v>157</v>
      </c>
      <c r="D2068">
        <v>17153</v>
      </c>
      <c r="E2068">
        <v>12517153</v>
      </c>
      <c r="F2068" t="s">
        <v>53</v>
      </c>
    </row>
    <row r="2069" spans="1:6">
      <c r="A2069">
        <v>101</v>
      </c>
      <c r="B2069">
        <v>0</v>
      </c>
      <c r="C2069">
        <v>157</v>
      </c>
      <c r="D2069">
        <v>17328</v>
      </c>
      <c r="E2069">
        <v>12517328</v>
      </c>
      <c r="F2069" t="s">
        <v>53</v>
      </c>
    </row>
    <row r="2070" spans="1:6">
      <c r="A2070">
        <v>101</v>
      </c>
      <c r="B2070">
        <v>0</v>
      </c>
      <c r="C2070">
        <v>157</v>
      </c>
      <c r="D2070">
        <v>17438</v>
      </c>
      <c r="E2070">
        <v>12517438</v>
      </c>
      <c r="F2070" t="s">
        <v>53</v>
      </c>
    </row>
    <row r="2071" spans="1:6">
      <c r="A2071">
        <v>101</v>
      </c>
      <c r="B2071">
        <v>0</v>
      </c>
      <c r="C2071">
        <v>157</v>
      </c>
      <c r="D2071">
        <v>10021</v>
      </c>
      <c r="E2071">
        <v>12510021</v>
      </c>
      <c r="F2071" t="s">
        <v>53</v>
      </c>
    </row>
    <row r="2072" spans="1:6">
      <c r="A2072">
        <v>101</v>
      </c>
      <c r="B2072">
        <v>0</v>
      </c>
      <c r="C2072">
        <v>157</v>
      </c>
      <c r="D2072">
        <v>10024</v>
      </c>
      <c r="E2072">
        <v>12510024</v>
      </c>
      <c r="F2072" t="s">
        <v>53</v>
      </c>
    </row>
    <row r="2073" spans="1:6">
      <c r="A2073">
        <v>101</v>
      </c>
      <c r="B2073">
        <v>0</v>
      </c>
      <c r="C2073">
        <v>157</v>
      </c>
      <c r="D2073">
        <v>10028</v>
      </c>
      <c r="E2073">
        <v>12510028</v>
      </c>
      <c r="F2073" t="s">
        <v>53</v>
      </c>
    </row>
    <row r="2074" spans="1:6">
      <c r="A2074">
        <v>101</v>
      </c>
      <c r="B2074">
        <v>0</v>
      </c>
      <c r="C2074">
        <v>157</v>
      </c>
      <c r="D2074">
        <v>13624</v>
      </c>
      <c r="E2074">
        <v>12513624</v>
      </c>
      <c r="F2074" t="s">
        <v>53</v>
      </c>
    </row>
    <row r="2075" spans="1:6">
      <c r="A2075">
        <v>101</v>
      </c>
      <c r="B2075">
        <v>0</v>
      </c>
      <c r="C2075">
        <v>157</v>
      </c>
      <c r="D2075">
        <v>13724</v>
      </c>
      <c r="E2075">
        <v>12513724</v>
      </c>
      <c r="F2075" t="s">
        <v>53</v>
      </c>
    </row>
    <row r="2076" spans="1:6">
      <c r="A2076">
        <v>101</v>
      </c>
      <c r="B2076">
        <v>0</v>
      </c>
      <c r="C2076">
        <v>157</v>
      </c>
      <c r="D2076">
        <v>14172</v>
      </c>
      <c r="E2076">
        <v>12514172</v>
      </c>
      <c r="F2076" t="s">
        <v>53</v>
      </c>
    </row>
    <row r="2077" spans="1:6">
      <c r="A2077">
        <v>101</v>
      </c>
      <c r="B2077">
        <v>0</v>
      </c>
      <c r="C2077">
        <v>157</v>
      </c>
      <c r="D2077">
        <v>17002</v>
      </c>
      <c r="E2077">
        <v>12517002</v>
      </c>
      <c r="F2077" t="s">
        <v>53</v>
      </c>
    </row>
    <row r="2078" spans="1:6">
      <c r="A2078">
        <v>101</v>
      </c>
      <c r="B2078">
        <v>0</v>
      </c>
      <c r="C2078">
        <v>157</v>
      </c>
      <c r="D2078">
        <v>17071</v>
      </c>
      <c r="E2078">
        <v>12517071</v>
      </c>
      <c r="F2078" t="s">
        <v>53</v>
      </c>
    </row>
    <row r="2079" spans="1:6">
      <c r="A2079">
        <v>101</v>
      </c>
      <c r="B2079">
        <v>0</v>
      </c>
      <c r="C2079">
        <v>157</v>
      </c>
      <c r="D2079">
        <v>17152</v>
      </c>
      <c r="E2079">
        <v>12517152</v>
      </c>
      <c r="F2079" t="s">
        <v>53</v>
      </c>
    </row>
    <row r="2080" spans="1:6">
      <c r="A2080">
        <v>101</v>
      </c>
      <c r="B2080">
        <v>0</v>
      </c>
      <c r="C2080">
        <v>157</v>
      </c>
      <c r="D2080">
        <v>17160</v>
      </c>
      <c r="E2080">
        <v>12517160</v>
      </c>
      <c r="F2080" t="s">
        <v>53</v>
      </c>
    </row>
    <row r="2081" spans="1:6">
      <c r="A2081">
        <v>101</v>
      </c>
      <c r="B2081">
        <v>0</v>
      </c>
      <c r="C2081">
        <v>157</v>
      </c>
      <c r="D2081">
        <v>17398</v>
      </c>
      <c r="E2081">
        <v>12517398</v>
      </c>
      <c r="F2081" t="s">
        <v>53</v>
      </c>
    </row>
    <row r="2082" spans="1:6">
      <c r="A2082">
        <v>101</v>
      </c>
      <c r="B2082">
        <v>0</v>
      </c>
      <c r="C2082">
        <v>128</v>
      </c>
      <c r="D2082">
        <v>13664</v>
      </c>
      <c r="E2082">
        <v>12813664</v>
      </c>
      <c r="F2082" t="s">
        <v>79</v>
      </c>
    </row>
    <row r="2083" spans="1:6">
      <c r="A2083">
        <v>101</v>
      </c>
      <c r="B2083">
        <v>0</v>
      </c>
      <c r="C2083">
        <v>215</v>
      </c>
      <c r="D2083">
        <v>13668</v>
      </c>
      <c r="E2083">
        <v>13113668</v>
      </c>
      <c r="F2083" t="s">
        <v>55</v>
      </c>
    </row>
    <row r="2084" spans="1:6">
      <c r="A2084">
        <v>101</v>
      </c>
      <c r="B2084">
        <v>0</v>
      </c>
      <c r="C2084">
        <v>215</v>
      </c>
      <c r="D2084">
        <v>13729</v>
      </c>
      <c r="E2084">
        <v>13113729</v>
      </c>
      <c r="F2084" t="s">
        <v>55</v>
      </c>
    </row>
    <row r="2085" spans="1:6">
      <c r="A2085">
        <v>101</v>
      </c>
      <c r="B2085">
        <v>1008</v>
      </c>
      <c r="C2085">
        <v>321</v>
      </c>
      <c r="D2085">
        <v>13854</v>
      </c>
      <c r="E2085">
        <v>32113854</v>
      </c>
      <c r="F2085" t="s">
        <v>90</v>
      </c>
    </row>
    <row r="2086" spans="1:6">
      <c r="A2086">
        <v>101</v>
      </c>
      <c r="B2086">
        <v>1012</v>
      </c>
      <c r="C2086">
        <v>321</v>
      </c>
      <c r="D2086">
        <v>13855</v>
      </c>
      <c r="E2086">
        <v>32113855</v>
      </c>
      <c r="F2086" t="s">
        <v>90</v>
      </c>
    </row>
    <row r="2087" spans="1:6">
      <c r="A2087">
        <v>101</v>
      </c>
      <c r="B2087">
        <v>1025</v>
      </c>
      <c r="C2087">
        <v>321</v>
      </c>
      <c r="D2087">
        <v>13858</v>
      </c>
      <c r="E2087">
        <v>32113858</v>
      </c>
      <c r="F2087" t="s">
        <v>90</v>
      </c>
    </row>
    <row r="2088" spans="1:6">
      <c r="A2088">
        <v>101</v>
      </c>
      <c r="B2088">
        <v>1405</v>
      </c>
      <c r="C2088">
        <v>321</v>
      </c>
      <c r="D2088">
        <v>13856</v>
      </c>
      <c r="E2088">
        <v>32113856</v>
      </c>
      <c r="F2088" t="s">
        <v>90</v>
      </c>
    </row>
    <row r="2089" spans="1:6">
      <c r="A2089">
        <v>101</v>
      </c>
      <c r="B2089">
        <v>1732</v>
      </c>
      <c r="C2089">
        <v>321</v>
      </c>
      <c r="D2089">
        <v>13857</v>
      </c>
      <c r="E2089">
        <v>32113857</v>
      </c>
      <c r="F2089" t="s">
        <v>90</v>
      </c>
    </row>
    <row r="2090" spans="1:6">
      <c r="A2090">
        <v>101</v>
      </c>
      <c r="B2090">
        <v>1712</v>
      </c>
      <c r="C2090">
        <v>321</v>
      </c>
      <c r="D2090">
        <v>13859</v>
      </c>
      <c r="E2090">
        <v>32113859</v>
      </c>
      <c r="F2090" t="s">
        <v>90</v>
      </c>
    </row>
    <row r="2091" spans="1:6">
      <c r="A2091">
        <v>101</v>
      </c>
      <c r="B2091">
        <v>9901</v>
      </c>
      <c r="C2091">
        <v>157</v>
      </c>
      <c r="D2091">
        <v>99157</v>
      </c>
      <c r="E2091">
        <v>800</v>
      </c>
      <c r="F2091" t="s">
        <v>53</v>
      </c>
    </row>
    <row r="2092" spans="1:6">
      <c r="A2092">
        <v>101</v>
      </c>
      <c r="B2092">
        <v>1302</v>
      </c>
      <c r="C2092">
        <v>116</v>
      </c>
      <c r="D2092">
        <v>13120</v>
      </c>
      <c r="E2092">
        <v>11613157</v>
      </c>
      <c r="F2092" t="s">
        <v>87</v>
      </c>
    </row>
    <row r="2093" spans="1:6">
      <c r="A2093">
        <v>101</v>
      </c>
      <c r="B2093">
        <v>1303</v>
      </c>
      <c r="C2093">
        <v>116</v>
      </c>
      <c r="D2093">
        <v>13088</v>
      </c>
      <c r="E2093">
        <v>11613088</v>
      </c>
      <c r="F2093" t="s">
        <v>87</v>
      </c>
    </row>
    <row r="2094" spans="1:6">
      <c r="A2094">
        <v>101</v>
      </c>
      <c r="B2094">
        <v>1305</v>
      </c>
      <c r="C2094">
        <v>116</v>
      </c>
      <c r="D2094">
        <v>13133</v>
      </c>
      <c r="E2094">
        <v>11613133</v>
      </c>
      <c r="F2094" t="s">
        <v>87</v>
      </c>
    </row>
    <row r="2095" spans="1:6">
      <c r="A2095">
        <v>101</v>
      </c>
      <c r="B2095">
        <v>1307</v>
      </c>
      <c r="C2095">
        <v>116</v>
      </c>
      <c r="D2095">
        <v>13250</v>
      </c>
      <c r="E2095">
        <v>11613250</v>
      </c>
      <c r="F2095" t="s">
        <v>87</v>
      </c>
    </row>
    <row r="2096" spans="1:6">
      <c r="A2096">
        <v>101</v>
      </c>
      <c r="B2096">
        <v>9901</v>
      </c>
      <c r="C2096">
        <v>144</v>
      </c>
      <c r="D2096">
        <v>13644</v>
      </c>
      <c r="E2096">
        <v>14413644</v>
      </c>
      <c r="F2096" t="s">
        <v>93</v>
      </c>
    </row>
    <row r="2097" spans="1:6">
      <c r="A2097">
        <v>101</v>
      </c>
      <c r="B2097">
        <v>1706</v>
      </c>
      <c r="C2097">
        <v>119</v>
      </c>
      <c r="D2097">
        <v>17416</v>
      </c>
      <c r="E2097">
        <v>11917416</v>
      </c>
      <c r="F2097" t="s">
        <v>77</v>
      </c>
    </row>
    <row r="2098" spans="1:6">
      <c r="A2098">
        <v>101</v>
      </c>
      <c r="B2098">
        <v>1003</v>
      </c>
      <c r="C2098">
        <v>125</v>
      </c>
      <c r="D2098">
        <v>10011</v>
      </c>
      <c r="E2098">
        <v>12510011</v>
      </c>
      <c r="F2098" t="s">
        <v>78</v>
      </c>
    </row>
    <row r="2099" spans="1:6">
      <c r="A2099">
        <v>101</v>
      </c>
      <c r="B2099">
        <v>1004</v>
      </c>
      <c r="C2099">
        <v>125</v>
      </c>
      <c r="D2099">
        <v>10021</v>
      </c>
      <c r="E2099">
        <v>12510021</v>
      </c>
      <c r="F2099" t="s">
        <v>78</v>
      </c>
    </row>
    <row r="2100" spans="1:6">
      <c r="A2100">
        <v>101</v>
      </c>
      <c r="B2100">
        <v>1005</v>
      </c>
      <c r="C2100">
        <v>125</v>
      </c>
      <c r="D2100">
        <v>10024</v>
      </c>
      <c r="E2100">
        <v>12510024</v>
      </c>
      <c r="F2100" t="s">
        <v>78</v>
      </c>
    </row>
    <row r="2101" spans="1:6">
      <c r="A2101">
        <v>101</v>
      </c>
      <c r="B2101">
        <v>1011</v>
      </c>
      <c r="C2101">
        <v>125</v>
      </c>
      <c r="D2101">
        <v>10105</v>
      </c>
      <c r="E2101">
        <v>12510105</v>
      </c>
      <c r="F2101" t="s">
        <v>78</v>
      </c>
    </row>
    <row r="2102" spans="1:6">
      <c r="A2102">
        <v>101</v>
      </c>
      <c r="B2102">
        <v>1401</v>
      </c>
      <c r="C2102">
        <v>125</v>
      </c>
      <c r="D2102">
        <v>14001</v>
      </c>
      <c r="E2102">
        <v>12514001</v>
      </c>
      <c r="F2102" t="s">
        <v>78</v>
      </c>
    </row>
    <row r="2103" spans="1:6">
      <c r="A2103">
        <v>101</v>
      </c>
      <c r="B2103">
        <v>1409</v>
      </c>
      <c r="C2103">
        <v>125</v>
      </c>
      <c r="D2103">
        <v>14100</v>
      </c>
      <c r="E2103">
        <v>12514100</v>
      </c>
      <c r="F2103" t="s">
        <v>78</v>
      </c>
    </row>
    <row r="2104" spans="1:6">
      <c r="A2104">
        <v>101</v>
      </c>
      <c r="B2104">
        <v>1702</v>
      </c>
      <c r="C2104">
        <v>125</v>
      </c>
      <c r="D2104">
        <v>17002</v>
      </c>
      <c r="E2104">
        <v>12517002</v>
      </c>
      <c r="F2104" t="s">
        <v>78</v>
      </c>
    </row>
    <row r="2105" spans="1:6">
      <c r="A2105">
        <v>101</v>
      </c>
      <c r="B2105">
        <v>1705</v>
      </c>
      <c r="C2105">
        <v>125</v>
      </c>
      <c r="D2105">
        <v>10028</v>
      </c>
      <c r="E2105">
        <v>12510028</v>
      </c>
      <c r="F2105" t="s">
        <v>78</v>
      </c>
    </row>
    <row r="2106" spans="1:6">
      <c r="A2106">
        <v>101</v>
      </c>
      <c r="B2106">
        <v>1715</v>
      </c>
      <c r="C2106">
        <v>125</v>
      </c>
      <c r="D2106">
        <v>17152</v>
      </c>
      <c r="E2106">
        <v>12517152</v>
      </c>
      <c r="F2106" t="s">
        <v>78</v>
      </c>
    </row>
    <row r="2107" spans="1:6">
      <c r="A2107">
        <v>101</v>
      </c>
      <c r="B2107">
        <v>1012</v>
      </c>
      <c r="C2107">
        <v>128</v>
      </c>
      <c r="D2107">
        <v>10506</v>
      </c>
      <c r="E2107">
        <v>12810506</v>
      </c>
      <c r="F2107" t="s">
        <v>79</v>
      </c>
    </row>
    <row r="2108" spans="1:6">
      <c r="A2108">
        <v>101</v>
      </c>
      <c r="B2108">
        <v>1004</v>
      </c>
      <c r="C2108">
        <v>131</v>
      </c>
      <c r="D2108">
        <v>10022</v>
      </c>
      <c r="E2108">
        <v>13110022</v>
      </c>
      <c r="F2108" t="s">
        <v>80</v>
      </c>
    </row>
    <row r="2109" spans="1:6">
      <c r="A2109">
        <v>101</v>
      </c>
      <c r="B2109">
        <v>1005</v>
      </c>
      <c r="C2109">
        <v>131</v>
      </c>
      <c r="D2109">
        <v>10025</v>
      </c>
      <c r="E2109">
        <v>13110025</v>
      </c>
      <c r="F2109" t="s">
        <v>80</v>
      </c>
    </row>
    <row r="2110" spans="1:6">
      <c r="A2110">
        <v>101</v>
      </c>
      <c r="B2110">
        <v>1011</v>
      </c>
      <c r="C2110">
        <v>131</v>
      </c>
      <c r="D2110">
        <v>10106</v>
      </c>
      <c r="E2110">
        <v>13110106</v>
      </c>
      <c r="F2110" t="s">
        <v>80</v>
      </c>
    </row>
    <row r="2111" spans="1:6">
      <c r="A2111">
        <v>101</v>
      </c>
      <c r="B2111">
        <v>1022</v>
      </c>
      <c r="C2111">
        <v>131</v>
      </c>
      <c r="D2111">
        <v>10309</v>
      </c>
      <c r="E2111">
        <v>13110309</v>
      </c>
      <c r="F2111" t="s">
        <v>80</v>
      </c>
    </row>
    <row r="2112" spans="1:6">
      <c r="A2112">
        <v>101</v>
      </c>
      <c r="B2112">
        <v>1022</v>
      </c>
      <c r="C2112">
        <v>131</v>
      </c>
      <c r="D2112">
        <v>10453</v>
      </c>
      <c r="E2112">
        <v>13110453</v>
      </c>
      <c r="F2112" t="s">
        <v>80</v>
      </c>
    </row>
    <row r="2113" spans="1:6">
      <c r="A2113">
        <v>101</v>
      </c>
      <c r="B2113">
        <v>1025</v>
      </c>
      <c r="C2113">
        <v>131</v>
      </c>
      <c r="D2113">
        <v>10456</v>
      </c>
      <c r="E2113">
        <v>13110456</v>
      </c>
      <c r="F2113" t="s">
        <v>80</v>
      </c>
    </row>
    <row r="2114" spans="1:6">
      <c r="A2114">
        <v>101</v>
      </c>
      <c r="B2114">
        <v>1025</v>
      </c>
      <c r="C2114">
        <v>131</v>
      </c>
      <c r="D2114">
        <v>10457</v>
      </c>
      <c r="E2114">
        <v>13110457</v>
      </c>
      <c r="F2114" t="s">
        <v>80</v>
      </c>
    </row>
    <row r="2115" spans="1:6">
      <c r="A2115">
        <v>101</v>
      </c>
      <c r="B2115">
        <v>1409</v>
      </c>
      <c r="C2115">
        <v>131</v>
      </c>
      <c r="D2115">
        <v>14047</v>
      </c>
      <c r="E2115">
        <v>13114047</v>
      </c>
      <c r="F2115" t="s">
        <v>80</v>
      </c>
    </row>
    <row r="2116" spans="1:6">
      <c r="A2116">
        <v>101</v>
      </c>
      <c r="B2116">
        <v>1410</v>
      </c>
      <c r="C2116">
        <v>131</v>
      </c>
      <c r="D2116">
        <v>14071</v>
      </c>
      <c r="E2116">
        <v>13114071</v>
      </c>
      <c r="F2116" t="s">
        <v>80</v>
      </c>
    </row>
    <row r="2117" spans="1:6">
      <c r="A2117">
        <v>101</v>
      </c>
      <c r="B2117">
        <v>1414</v>
      </c>
      <c r="C2117">
        <v>131</v>
      </c>
      <c r="D2117">
        <v>14163</v>
      </c>
      <c r="E2117">
        <v>13114163</v>
      </c>
      <c r="F2117" t="s">
        <v>80</v>
      </c>
    </row>
    <row r="2118" spans="1:6">
      <c r="A2118">
        <v>101</v>
      </c>
      <c r="B2118">
        <v>1720</v>
      </c>
      <c r="C2118">
        <v>131</v>
      </c>
      <c r="D2118">
        <v>10029</v>
      </c>
      <c r="E2118">
        <v>13110029</v>
      </c>
      <c r="F2118" t="s">
        <v>80</v>
      </c>
    </row>
    <row r="2119" spans="1:6">
      <c r="A2119">
        <v>101</v>
      </c>
      <c r="B2119">
        <v>1414</v>
      </c>
      <c r="C2119">
        <v>131</v>
      </c>
      <c r="D2119">
        <v>14169</v>
      </c>
      <c r="E2119">
        <v>13114169</v>
      </c>
      <c r="F2119" t="s">
        <v>80</v>
      </c>
    </row>
    <row r="2120" spans="1:6">
      <c r="A2120">
        <v>101</v>
      </c>
      <c r="B2120">
        <v>1422</v>
      </c>
      <c r="C2120">
        <v>131</v>
      </c>
      <c r="D2120">
        <v>14275</v>
      </c>
      <c r="E2120">
        <v>13114275</v>
      </c>
      <c r="F2120" t="s">
        <v>80</v>
      </c>
    </row>
    <row r="2121" spans="1:6">
      <c r="A2121">
        <v>101</v>
      </c>
      <c r="B2121">
        <v>1702</v>
      </c>
      <c r="C2121">
        <v>131</v>
      </c>
      <c r="D2121">
        <v>17005</v>
      </c>
      <c r="E2121">
        <v>13117005</v>
      </c>
      <c r="F2121" t="s">
        <v>80</v>
      </c>
    </row>
    <row r="2122" spans="1:6">
      <c r="A2122">
        <v>101</v>
      </c>
      <c r="B2122">
        <v>1703</v>
      </c>
      <c r="C2122">
        <v>131</v>
      </c>
      <c r="D2122">
        <v>17008</v>
      </c>
      <c r="E2122">
        <v>13117008</v>
      </c>
      <c r="F2122" t="s">
        <v>80</v>
      </c>
    </row>
    <row r="2123" spans="1:6">
      <c r="A2123">
        <v>101</v>
      </c>
      <c r="B2123">
        <v>1707</v>
      </c>
      <c r="C2123">
        <v>131</v>
      </c>
      <c r="D2123">
        <v>17024</v>
      </c>
      <c r="E2123">
        <v>13117024</v>
      </c>
      <c r="F2123" t="s">
        <v>80</v>
      </c>
    </row>
    <row r="2124" spans="1:6">
      <c r="A2124">
        <v>101</v>
      </c>
      <c r="B2124">
        <v>1707</v>
      </c>
      <c r="C2124">
        <v>131</v>
      </c>
      <c r="D2124">
        <v>17256</v>
      </c>
      <c r="E2124">
        <v>13117256</v>
      </c>
      <c r="F2124" t="s">
        <v>80</v>
      </c>
    </row>
    <row r="2125" spans="1:6">
      <c r="A2125">
        <v>101</v>
      </c>
      <c r="B2125">
        <v>1709</v>
      </c>
      <c r="C2125">
        <v>131</v>
      </c>
      <c r="D2125">
        <v>17032</v>
      </c>
      <c r="E2125">
        <v>13117032</v>
      </c>
      <c r="F2125" t="s">
        <v>80</v>
      </c>
    </row>
    <row r="2126" spans="1:6">
      <c r="A2126">
        <v>101</v>
      </c>
      <c r="B2126">
        <v>1715</v>
      </c>
      <c r="C2126">
        <v>131</v>
      </c>
      <c r="D2126">
        <v>17119</v>
      </c>
      <c r="E2126">
        <v>13117119</v>
      </c>
      <c r="F2126" t="s">
        <v>80</v>
      </c>
    </row>
    <row r="2127" spans="1:6">
      <c r="A2127">
        <v>101</v>
      </c>
      <c r="B2127">
        <v>1734</v>
      </c>
      <c r="C2127">
        <v>131</v>
      </c>
      <c r="D2127">
        <v>17463</v>
      </c>
      <c r="E2127">
        <v>13117463</v>
      </c>
      <c r="F2127" t="s">
        <v>80</v>
      </c>
    </row>
    <row r="2128" spans="1:6">
      <c r="A2128">
        <v>101</v>
      </c>
      <c r="B2128">
        <v>1003</v>
      </c>
      <c r="C2128">
        <v>133</v>
      </c>
      <c r="D2128">
        <v>10014</v>
      </c>
      <c r="E2128">
        <v>13310014</v>
      </c>
      <c r="F2128" t="s">
        <v>51</v>
      </c>
    </row>
    <row r="2129" spans="1:6">
      <c r="A2129">
        <v>101</v>
      </c>
      <c r="B2129">
        <v>1303</v>
      </c>
      <c r="C2129">
        <v>133</v>
      </c>
      <c r="D2129">
        <v>13080</v>
      </c>
      <c r="E2129">
        <v>13313080</v>
      </c>
      <c r="F2129" t="s">
        <v>51</v>
      </c>
    </row>
    <row r="2130" spans="1:6">
      <c r="A2130">
        <v>101</v>
      </c>
      <c r="B2130">
        <v>1409</v>
      </c>
      <c r="C2130">
        <v>133</v>
      </c>
      <c r="D2130">
        <v>14048</v>
      </c>
      <c r="E2130">
        <v>13314048</v>
      </c>
      <c r="F2130" t="s">
        <v>51</v>
      </c>
    </row>
    <row r="2131" spans="1:6">
      <c r="A2131">
        <v>101</v>
      </c>
      <c r="B2131">
        <v>1707</v>
      </c>
      <c r="C2131">
        <v>133</v>
      </c>
      <c r="D2131">
        <v>17025</v>
      </c>
      <c r="E2131">
        <v>13317025</v>
      </c>
      <c r="F2131" t="s">
        <v>51</v>
      </c>
    </row>
    <row r="2132" spans="1:6">
      <c r="A2132">
        <v>101</v>
      </c>
      <c r="B2132">
        <v>1716</v>
      </c>
      <c r="C2132">
        <v>133</v>
      </c>
      <c r="D2132">
        <v>17128</v>
      </c>
      <c r="E2132">
        <v>13317128</v>
      </c>
      <c r="F2132" t="s">
        <v>51</v>
      </c>
    </row>
    <row r="2133" spans="1:6">
      <c r="A2133">
        <v>101</v>
      </c>
      <c r="B2133">
        <v>1732</v>
      </c>
      <c r="C2133">
        <v>133</v>
      </c>
      <c r="D2133">
        <v>17370</v>
      </c>
      <c r="E2133">
        <v>13317370</v>
      </c>
      <c r="F2133" t="s">
        <v>51</v>
      </c>
    </row>
    <row r="2134" spans="1:6">
      <c r="A2134">
        <v>101</v>
      </c>
      <c r="B2134">
        <v>1734</v>
      </c>
      <c r="C2134">
        <v>133</v>
      </c>
      <c r="D2134">
        <v>17423</v>
      </c>
      <c r="E2134">
        <v>13317423</v>
      </c>
      <c r="F2134" t="s">
        <v>51</v>
      </c>
    </row>
    <row r="2135" spans="1:6">
      <c r="A2135">
        <v>103</v>
      </c>
      <c r="B2135">
        <v>1006</v>
      </c>
      <c r="C2135">
        <v>141</v>
      </c>
      <c r="D2135">
        <v>10031</v>
      </c>
      <c r="E2135">
        <v>14110031</v>
      </c>
      <c r="F2135" t="s">
        <v>92</v>
      </c>
    </row>
    <row r="2136" spans="1:6">
      <c r="A2136">
        <v>103</v>
      </c>
      <c r="B2136">
        <v>1008</v>
      </c>
      <c r="C2136">
        <v>141</v>
      </c>
      <c r="D2136">
        <v>10063</v>
      </c>
      <c r="E2136">
        <v>14110063</v>
      </c>
      <c r="F2136" t="s">
        <v>92</v>
      </c>
    </row>
    <row r="2137" spans="1:6">
      <c r="A2137">
        <v>103</v>
      </c>
      <c r="B2137">
        <v>1009</v>
      </c>
      <c r="C2137">
        <v>141</v>
      </c>
      <c r="D2137">
        <v>10093</v>
      </c>
      <c r="E2137">
        <v>14110093</v>
      </c>
      <c r="F2137" t="s">
        <v>92</v>
      </c>
    </row>
    <row r="2138" spans="1:6">
      <c r="A2138">
        <v>103</v>
      </c>
      <c r="B2138">
        <v>1012</v>
      </c>
      <c r="C2138">
        <v>141</v>
      </c>
      <c r="D2138">
        <v>10115</v>
      </c>
      <c r="E2138">
        <v>14110115</v>
      </c>
      <c r="F2138" t="s">
        <v>92</v>
      </c>
    </row>
    <row r="2139" spans="1:6">
      <c r="A2139">
        <v>103</v>
      </c>
      <c r="B2139">
        <v>1013</v>
      </c>
      <c r="C2139">
        <v>141</v>
      </c>
      <c r="D2139">
        <v>10138</v>
      </c>
      <c r="E2139">
        <v>14110138</v>
      </c>
      <c r="F2139" t="s">
        <v>92</v>
      </c>
    </row>
    <row r="2140" spans="1:6">
      <c r="A2140">
        <v>103</v>
      </c>
      <c r="B2140">
        <v>1021</v>
      </c>
      <c r="C2140">
        <v>141</v>
      </c>
      <c r="D2140">
        <v>10297</v>
      </c>
      <c r="E2140">
        <v>14110297</v>
      </c>
      <c r="F2140" t="s">
        <v>92</v>
      </c>
    </row>
    <row r="2141" spans="1:6">
      <c r="A2141">
        <v>103</v>
      </c>
      <c r="B2141">
        <v>1405</v>
      </c>
      <c r="C2141">
        <v>141</v>
      </c>
      <c r="D2141">
        <v>14022</v>
      </c>
      <c r="E2141">
        <v>14114022</v>
      </c>
      <c r="F2141" t="s">
        <v>92</v>
      </c>
    </row>
    <row r="2142" spans="1:6">
      <c r="A2142">
        <v>103</v>
      </c>
      <c r="B2142">
        <v>1410</v>
      </c>
      <c r="C2142">
        <v>141</v>
      </c>
      <c r="D2142">
        <v>14060</v>
      </c>
      <c r="E2142">
        <v>14114060</v>
      </c>
      <c r="F2142" t="s">
        <v>92</v>
      </c>
    </row>
    <row r="2143" spans="1:6">
      <c r="A2143">
        <v>103</v>
      </c>
      <c r="B2143">
        <v>1411</v>
      </c>
      <c r="C2143">
        <v>141</v>
      </c>
      <c r="D2143">
        <v>14103</v>
      </c>
      <c r="E2143">
        <v>14114103</v>
      </c>
      <c r="F2143" t="s">
        <v>92</v>
      </c>
    </row>
    <row r="2144" spans="1:6">
      <c r="A2144">
        <v>103</v>
      </c>
      <c r="B2144">
        <v>1412</v>
      </c>
      <c r="C2144">
        <v>141</v>
      </c>
      <c r="D2144">
        <v>14101</v>
      </c>
      <c r="E2144">
        <v>14114101</v>
      </c>
      <c r="F2144" t="s">
        <v>92</v>
      </c>
    </row>
    <row r="2145" spans="1:6">
      <c r="A2145">
        <v>103</v>
      </c>
      <c r="B2145">
        <v>1422</v>
      </c>
      <c r="C2145">
        <v>141</v>
      </c>
      <c r="D2145">
        <v>14312</v>
      </c>
      <c r="E2145">
        <v>14114312</v>
      </c>
      <c r="F2145" t="s">
        <v>92</v>
      </c>
    </row>
    <row r="2146" spans="1:6">
      <c r="A2146">
        <v>103</v>
      </c>
      <c r="B2146">
        <v>1704</v>
      </c>
      <c r="C2146">
        <v>141</v>
      </c>
      <c r="D2146">
        <v>17050</v>
      </c>
      <c r="E2146">
        <v>14117050</v>
      </c>
      <c r="F2146" t="s">
        <v>92</v>
      </c>
    </row>
    <row r="2147" spans="1:6">
      <c r="A2147">
        <v>103</v>
      </c>
      <c r="B2147">
        <v>1706</v>
      </c>
      <c r="C2147">
        <v>141</v>
      </c>
      <c r="D2147">
        <v>17307</v>
      </c>
      <c r="E2147">
        <v>14117307</v>
      </c>
      <c r="F2147" t="s">
        <v>92</v>
      </c>
    </row>
    <row r="2148" spans="1:6">
      <c r="A2148">
        <v>103</v>
      </c>
      <c r="B2148">
        <v>1707</v>
      </c>
      <c r="C2148">
        <v>141</v>
      </c>
      <c r="D2148">
        <v>17017</v>
      </c>
      <c r="E2148">
        <v>14117017</v>
      </c>
      <c r="F2148" t="s">
        <v>92</v>
      </c>
    </row>
    <row r="2149" spans="1:6">
      <c r="A2149">
        <v>103</v>
      </c>
      <c r="B2149">
        <v>1709</v>
      </c>
      <c r="C2149">
        <v>141</v>
      </c>
      <c r="D2149">
        <v>17031</v>
      </c>
      <c r="E2149">
        <v>14117031</v>
      </c>
      <c r="F2149" t="s">
        <v>92</v>
      </c>
    </row>
    <row r="2150" spans="1:6">
      <c r="A2150">
        <v>103</v>
      </c>
      <c r="B2150">
        <v>1711</v>
      </c>
      <c r="C2150">
        <v>141</v>
      </c>
      <c r="D2150">
        <v>17073</v>
      </c>
      <c r="E2150">
        <v>14117073</v>
      </c>
      <c r="F2150" t="s">
        <v>92</v>
      </c>
    </row>
    <row r="2151" spans="1:6">
      <c r="A2151">
        <v>103</v>
      </c>
      <c r="B2151">
        <v>1712</v>
      </c>
      <c r="C2151">
        <v>141</v>
      </c>
      <c r="D2151">
        <v>17093</v>
      </c>
      <c r="E2151">
        <v>14117093</v>
      </c>
      <c r="F2151" t="s">
        <v>92</v>
      </c>
    </row>
    <row r="2152" spans="1:6">
      <c r="A2152">
        <v>103</v>
      </c>
      <c r="B2152">
        <v>1716</v>
      </c>
      <c r="C2152">
        <v>141</v>
      </c>
      <c r="D2152">
        <v>17157</v>
      </c>
      <c r="E2152">
        <v>14117157</v>
      </c>
      <c r="F2152" t="s">
        <v>92</v>
      </c>
    </row>
    <row r="2153" spans="1:6">
      <c r="A2153">
        <v>103</v>
      </c>
      <c r="B2153">
        <v>1717</v>
      </c>
      <c r="C2153">
        <v>141</v>
      </c>
      <c r="D2153">
        <v>17171</v>
      </c>
      <c r="E2153">
        <v>14117171</v>
      </c>
      <c r="F2153" t="s">
        <v>92</v>
      </c>
    </row>
    <row r="2154" spans="1:6">
      <c r="A2154">
        <v>103</v>
      </c>
      <c r="B2154">
        <v>1732</v>
      </c>
      <c r="C2154">
        <v>141</v>
      </c>
      <c r="D2154">
        <v>17367</v>
      </c>
      <c r="E2154">
        <v>14117367</v>
      </c>
      <c r="F2154" t="s">
        <v>92</v>
      </c>
    </row>
    <row r="2155" spans="1:6">
      <c r="A2155">
        <v>103</v>
      </c>
      <c r="B2155">
        <v>1734</v>
      </c>
      <c r="C2155">
        <v>141</v>
      </c>
      <c r="D2155">
        <v>17411</v>
      </c>
      <c r="E2155">
        <v>14117411</v>
      </c>
      <c r="F2155" t="s">
        <v>92</v>
      </c>
    </row>
    <row r="2156" spans="1:6">
      <c r="A2156">
        <v>101</v>
      </c>
      <c r="B2156">
        <v>1008</v>
      </c>
      <c r="C2156">
        <v>144</v>
      </c>
      <c r="D2156">
        <v>10057</v>
      </c>
      <c r="E2156">
        <v>14410057</v>
      </c>
      <c r="F2156" t="s">
        <v>93</v>
      </c>
    </row>
    <row r="2157" spans="1:6">
      <c r="A2157">
        <v>101</v>
      </c>
      <c r="B2157">
        <v>1009</v>
      </c>
      <c r="C2157">
        <v>144</v>
      </c>
      <c r="D2157">
        <v>10091</v>
      </c>
      <c r="E2157">
        <v>14410091</v>
      </c>
      <c r="F2157" t="s">
        <v>93</v>
      </c>
    </row>
    <row r="2158" spans="1:6">
      <c r="A2158">
        <v>101</v>
      </c>
      <c r="B2158">
        <v>1021</v>
      </c>
      <c r="C2158">
        <v>144</v>
      </c>
      <c r="D2158">
        <v>10288</v>
      </c>
      <c r="E2158">
        <v>14410288</v>
      </c>
      <c r="F2158" t="s">
        <v>93</v>
      </c>
    </row>
    <row r="2159" spans="1:6">
      <c r="A2159">
        <v>101</v>
      </c>
      <c r="B2159">
        <v>1025</v>
      </c>
      <c r="C2159">
        <v>144</v>
      </c>
      <c r="D2159">
        <v>10428</v>
      </c>
      <c r="E2159">
        <v>14410428</v>
      </c>
      <c r="F2159" t="s">
        <v>93</v>
      </c>
    </row>
    <row r="2160" spans="1:6">
      <c r="A2160">
        <v>101</v>
      </c>
      <c r="B2160">
        <v>1405</v>
      </c>
      <c r="C2160">
        <v>144</v>
      </c>
      <c r="D2160">
        <v>14021</v>
      </c>
      <c r="E2160">
        <v>14414021</v>
      </c>
      <c r="F2160" t="s">
        <v>93</v>
      </c>
    </row>
    <row r="2161" spans="1:6">
      <c r="A2161">
        <v>101</v>
      </c>
      <c r="B2161">
        <v>1414</v>
      </c>
      <c r="C2161">
        <v>144</v>
      </c>
      <c r="D2161">
        <v>14175</v>
      </c>
      <c r="E2161">
        <v>14414175</v>
      </c>
      <c r="F2161" t="s">
        <v>93</v>
      </c>
    </row>
    <row r="2162" spans="1:6">
      <c r="A2162">
        <v>101</v>
      </c>
      <c r="B2162">
        <v>1422</v>
      </c>
      <c r="C2162">
        <v>144</v>
      </c>
      <c r="D2162">
        <v>14293</v>
      </c>
      <c r="E2162">
        <v>14414293</v>
      </c>
      <c r="F2162" t="s">
        <v>93</v>
      </c>
    </row>
    <row r="2163" spans="1:6">
      <c r="A2163">
        <v>101</v>
      </c>
      <c r="B2163">
        <v>1704</v>
      </c>
      <c r="C2163">
        <v>144</v>
      </c>
      <c r="D2163">
        <v>17045</v>
      </c>
      <c r="E2163">
        <v>14417045</v>
      </c>
      <c r="F2163" t="s">
        <v>93</v>
      </c>
    </row>
    <row r="2164" spans="1:6">
      <c r="A2164">
        <v>101</v>
      </c>
      <c r="B2164">
        <v>1707</v>
      </c>
      <c r="C2164">
        <v>144</v>
      </c>
      <c r="D2164">
        <v>17016</v>
      </c>
      <c r="E2164">
        <v>14417016</v>
      </c>
      <c r="F2164" t="s">
        <v>93</v>
      </c>
    </row>
    <row r="2165" spans="1:6">
      <c r="A2165">
        <v>101</v>
      </c>
      <c r="B2165">
        <v>1711</v>
      </c>
      <c r="C2165">
        <v>144</v>
      </c>
      <c r="D2165">
        <v>17067</v>
      </c>
      <c r="E2165">
        <v>14417067</v>
      </c>
      <c r="F2165" t="s">
        <v>93</v>
      </c>
    </row>
    <row r="2166" spans="1:6">
      <c r="A2166">
        <v>101</v>
      </c>
      <c r="B2166">
        <v>1712</v>
      </c>
      <c r="C2166">
        <v>144</v>
      </c>
      <c r="D2166">
        <v>17108</v>
      </c>
      <c r="E2166">
        <v>14417108</v>
      </c>
      <c r="F2166" t="s">
        <v>93</v>
      </c>
    </row>
    <row r="2167" spans="1:6">
      <c r="A2167">
        <v>101</v>
      </c>
      <c r="B2167">
        <v>1716</v>
      </c>
      <c r="C2167">
        <v>144</v>
      </c>
      <c r="D2167">
        <v>17127</v>
      </c>
      <c r="E2167">
        <v>14417127</v>
      </c>
      <c r="F2167" t="s">
        <v>93</v>
      </c>
    </row>
    <row r="2168" spans="1:6">
      <c r="A2168">
        <v>101</v>
      </c>
      <c r="B2168">
        <v>1717</v>
      </c>
      <c r="C2168">
        <v>144</v>
      </c>
      <c r="D2168">
        <v>17170</v>
      </c>
      <c r="E2168">
        <v>14417170</v>
      </c>
      <c r="F2168" t="s">
        <v>93</v>
      </c>
    </row>
    <row r="2169" spans="1:6">
      <c r="A2169">
        <v>101</v>
      </c>
      <c r="B2169">
        <v>1729</v>
      </c>
      <c r="C2169">
        <v>144</v>
      </c>
      <c r="D2169">
        <v>17274</v>
      </c>
      <c r="E2169">
        <v>14417274</v>
      </c>
      <c r="F2169" t="s">
        <v>93</v>
      </c>
    </row>
    <row r="2170" spans="1:6">
      <c r="A2170">
        <v>101</v>
      </c>
      <c r="B2170">
        <v>1732</v>
      </c>
      <c r="C2170">
        <v>144</v>
      </c>
      <c r="D2170">
        <v>17383</v>
      </c>
      <c r="E2170">
        <v>14417383</v>
      </c>
      <c r="F2170" t="s">
        <v>93</v>
      </c>
    </row>
    <row r="2171" spans="1:6">
      <c r="A2171">
        <v>101</v>
      </c>
      <c r="B2171">
        <v>1734</v>
      </c>
      <c r="C2171">
        <v>144</v>
      </c>
      <c r="D2171">
        <v>17439</v>
      </c>
      <c r="E2171">
        <v>14417439</v>
      </c>
      <c r="F2171" t="s">
        <v>93</v>
      </c>
    </row>
    <row r="2172" spans="1:6">
      <c r="A2172">
        <v>101</v>
      </c>
      <c r="B2172">
        <v>1022</v>
      </c>
      <c r="C2172">
        <v>152</v>
      </c>
      <c r="D2172">
        <v>10321</v>
      </c>
      <c r="E2172">
        <v>15210321</v>
      </c>
      <c r="F2172" t="s">
        <v>81</v>
      </c>
    </row>
    <row r="2173" spans="1:6">
      <c r="A2173">
        <v>101</v>
      </c>
      <c r="B2173">
        <v>1307</v>
      </c>
      <c r="C2173">
        <v>152</v>
      </c>
      <c r="D2173">
        <v>13264</v>
      </c>
      <c r="E2173">
        <v>15213264</v>
      </c>
      <c r="F2173" t="s">
        <v>81</v>
      </c>
    </row>
    <row r="2174" spans="1:6">
      <c r="A2174">
        <v>101</v>
      </c>
      <c r="B2174">
        <v>1412</v>
      </c>
      <c r="C2174">
        <v>134</v>
      </c>
      <c r="D2174">
        <v>14291</v>
      </c>
      <c r="E2174">
        <v>13414291</v>
      </c>
      <c r="F2174" t="s">
        <v>58</v>
      </c>
    </row>
    <row r="2175" spans="1:6">
      <c r="A2175">
        <v>101</v>
      </c>
      <c r="B2175">
        <v>1307</v>
      </c>
      <c r="C2175">
        <v>137</v>
      </c>
      <c r="D2175">
        <v>13274</v>
      </c>
      <c r="E2175">
        <v>13713274</v>
      </c>
      <c r="F2175" t="s">
        <v>52</v>
      </c>
    </row>
    <row r="2176" spans="1:6">
      <c r="A2176">
        <v>101</v>
      </c>
      <c r="B2176">
        <v>1405</v>
      </c>
      <c r="C2176">
        <v>137</v>
      </c>
      <c r="D2176">
        <v>14187</v>
      </c>
      <c r="E2176">
        <v>13714187</v>
      </c>
      <c r="F2176" t="s">
        <v>52</v>
      </c>
    </row>
    <row r="2177" spans="1:6">
      <c r="A2177">
        <v>101</v>
      </c>
      <c r="B2177">
        <v>1701</v>
      </c>
      <c r="C2177">
        <v>137</v>
      </c>
      <c r="D2177">
        <v>17491</v>
      </c>
      <c r="E2177">
        <v>13717491</v>
      </c>
      <c r="F2177" t="s">
        <v>52</v>
      </c>
    </row>
    <row r="2178" spans="1:6">
      <c r="A2178">
        <v>101</v>
      </c>
      <c r="B2178">
        <v>1707</v>
      </c>
      <c r="C2178">
        <v>167</v>
      </c>
      <c r="D2178">
        <v>17469</v>
      </c>
      <c r="E2178">
        <v>16717469</v>
      </c>
      <c r="F2178" t="s">
        <v>82</v>
      </c>
    </row>
    <row r="2179" spans="1:6">
      <c r="A2179">
        <v>101</v>
      </c>
      <c r="B2179">
        <v>1716</v>
      </c>
      <c r="C2179">
        <v>167</v>
      </c>
      <c r="D2179">
        <v>17376</v>
      </c>
      <c r="E2179">
        <v>16717376</v>
      </c>
      <c r="F2179" t="s">
        <v>82</v>
      </c>
    </row>
    <row r="2180" spans="1:6">
      <c r="A2180">
        <v>101</v>
      </c>
      <c r="B2180">
        <v>1732</v>
      </c>
      <c r="C2180">
        <v>167</v>
      </c>
      <c r="D2180">
        <v>17418</v>
      </c>
      <c r="E2180">
        <v>16717418</v>
      </c>
      <c r="F2180" t="s">
        <v>82</v>
      </c>
    </row>
    <row r="2181" spans="1:6">
      <c r="A2181">
        <v>101</v>
      </c>
      <c r="B2181">
        <v>1734</v>
      </c>
      <c r="C2181">
        <v>167</v>
      </c>
      <c r="D2181">
        <v>17427</v>
      </c>
      <c r="E2181">
        <v>16717427</v>
      </c>
      <c r="F2181" t="s">
        <v>82</v>
      </c>
    </row>
    <row r="2182" spans="1:6">
      <c r="A2182">
        <v>101</v>
      </c>
      <c r="B2182">
        <v>9901</v>
      </c>
      <c r="C2182">
        <v>157</v>
      </c>
      <c r="D2182">
        <v>13612</v>
      </c>
      <c r="E2182">
        <v>15713612</v>
      </c>
      <c r="F2182" t="s">
        <v>53</v>
      </c>
    </row>
    <row r="2183" spans="1:6">
      <c r="A2183">
        <v>107</v>
      </c>
      <c r="B2183">
        <v>1001</v>
      </c>
      <c r="C2183">
        <v>172</v>
      </c>
      <c r="D2183">
        <v>10198</v>
      </c>
      <c r="E2183">
        <v>17210198</v>
      </c>
      <c r="F2183" t="s">
        <v>84</v>
      </c>
    </row>
    <row r="2184" spans="1:6">
      <c r="A2184">
        <v>107</v>
      </c>
      <c r="B2184">
        <v>1401</v>
      </c>
      <c r="C2184">
        <v>172</v>
      </c>
      <c r="D2184">
        <v>14126</v>
      </c>
      <c r="E2184">
        <v>17214126</v>
      </c>
      <c r="F2184" t="s">
        <v>84</v>
      </c>
    </row>
    <row r="2185" spans="1:6">
      <c r="A2185">
        <v>107</v>
      </c>
      <c r="B2185">
        <v>1001</v>
      </c>
      <c r="C2185">
        <v>168</v>
      </c>
      <c r="D2185">
        <v>10194</v>
      </c>
      <c r="E2185">
        <v>16810194</v>
      </c>
      <c r="F2185" t="s">
        <v>15</v>
      </c>
    </row>
    <row r="2186" spans="1:6">
      <c r="A2186">
        <v>107</v>
      </c>
      <c r="B2186">
        <v>1006</v>
      </c>
      <c r="C2186">
        <v>168</v>
      </c>
      <c r="D2186">
        <v>10244</v>
      </c>
      <c r="E2186">
        <v>16810244</v>
      </c>
      <c r="F2186" t="s">
        <v>15</v>
      </c>
    </row>
    <row r="2187" spans="1:6">
      <c r="A2187">
        <v>107</v>
      </c>
      <c r="B2187">
        <v>1414</v>
      </c>
      <c r="C2187">
        <v>168</v>
      </c>
      <c r="D2187">
        <v>14161</v>
      </c>
      <c r="E2187">
        <v>16814161</v>
      </c>
      <c r="F2187" t="s">
        <v>15</v>
      </c>
    </row>
    <row r="2188" spans="1:6">
      <c r="A2188">
        <v>107</v>
      </c>
      <c r="B2188">
        <v>1704</v>
      </c>
      <c r="C2188">
        <v>168</v>
      </c>
      <c r="D2188">
        <v>17216</v>
      </c>
      <c r="E2188">
        <v>16817216</v>
      </c>
      <c r="F2188" t="s">
        <v>15</v>
      </c>
    </row>
    <row r="2189" spans="1:6">
      <c r="A2189">
        <v>107</v>
      </c>
      <c r="B2189">
        <v>1706</v>
      </c>
      <c r="C2189">
        <v>168</v>
      </c>
      <c r="D2189">
        <v>17421</v>
      </c>
      <c r="E2189">
        <v>16817421</v>
      </c>
      <c r="F2189" t="s">
        <v>15</v>
      </c>
    </row>
    <row r="2190" spans="1:6">
      <c r="A2190">
        <v>107</v>
      </c>
      <c r="B2190">
        <v>1709</v>
      </c>
      <c r="C2190">
        <v>168</v>
      </c>
      <c r="D2190">
        <v>17224</v>
      </c>
      <c r="E2190">
        <v>16817224</v>
      </c>
      <c r="F2190" t="s">
        <v>15</v>
      </c>
    </row>
    <row r="2191" spans="1:6">
      <c r="A2191">
        <v>107</v>
      </c>
      <c r="B2191">
        <v>1720</v>
      </c>
      <c r="C2191">
        <v>168</v>
      </c>
      <c r="D2191">
        <v>10216</v>
      </c>
      <c r="E2191">
        <v>16810216</v>
      </c>
      <c r="F2191" t="s">
        <v>15</v>
      </c>
    </row>
    <row r="2192" spans="1:6">
      <c r="A2192">
        <v>107</v>
      </c>
      <c r="B2192">
        <v>1721</v>
      </c>
      <c r="C2192">
        <v>168</v>
      </c>
      <c r="D2192">
        <v>17221</v>
      </c>
      <c r="E2192">
        <v>16817221</v>
      </c>
      <c r="F2192" t="s">
        <v>15</v>
      </c>
    </row>
    <row r="2193" spans="1:6">
      <c r="A2193">
        <v>101</v>
      </c>
      <c r="B2193">
        <v>1309</v>
      </c>
      <c r="C2193">
        <v>119</v>
      </c>
      <c r="D2193">
        <v>13803</v>
      </c>
      <c r="E2193">
        <v>19910744</v>
      </c>
      <c r="F2193" t="s">
        <v>77</v>
      </c>
    </row>
    <row r="2194" spans="1:6">
      <c r="A2194">
        <v>101</v>
      </c>
      <c r="B2194">
        <v>1309</v>
      </c>
      <c r="C2194">
        <v>125</v>
      </c>
      <c r="D2194">
        <v>13818</v>
      </c>
      <c r="E2194">
        <v>19910744</v>
      </c>
      <c r="F2194" t="s">
        <v>78</v>
      </c>
    </row>
    <row r="2195" spans="1:6">
      <c r="A2195">
        <v>101</v>
      </c>
      <c r="B2195">
        <v>1309</v>
      </c>
      <c r="C2195">
        <v>153</v>
      </c>
      <c r="D2195">
        <v>13808</v>
      </c>
      <c r="E2195">
        <v>19910744</v>
      </c>
      <c r="F2195" t="s">
        <v>83</v>
      </c>
    </row>
    <row r="2196" spans="1:6">
      <c r="A2196">
        <v>101</v>
      </c>
      <c r="B2196">
        <v>1309</v>
      </c>
      <c r="C2196">
        <v>167</v>
      </c>
      <c r="D2196">
        <v>13832</v>
      </c>
      <c r="E2196">
        <v>19910744</v>
      </c>
      <c r="F2196" t="s">
        <v>82</v>
      </c>
    </row>
    <row r="2197" spans="1:6">
      <c r="A2197">
        <v>103</v>
      </c>
      <c r="B2197">
        <v>1309</v>
      </c>
      <c r="C2197">
        <v>141</v>
      </c>
      <c r="D2197">
        <v>13828</v>
      </c>
      <c r="E2197">
        <v>19910744</v>
      </c>
      <c r="F2197" t="s">
        <v>92</v>
      </c>
    </row>
    <row r="2198" spans="1:6">
      <c r="A2198">
        <v>105</v>
      </c>
      <c r="B2198">
        <v>1309</v>
      </c>
      <c r="C2198">
        <v>126</v>
      </c>
      <c r="D2198">
        <v>13817</v>
      </c>
      <c r="E2198">
        <v>19910744</v>
      </c>
      <c r="F2198" t="s">
        <v>26</v>
      </c>
    </row>
    <row r="2199" spans="1:6">
      <c r="A2199">
        <v>107</v>
      </c>
      <c r="B2199">
        <v>1309</v>
      </c>
      <c r="C2199">
        <v>168</v>
      </c>
      <c r="D2199">
        <v>13833</v>
      </c>
      <c r="E2199">
        <v>19910744</v>
      </c>
      <c r="F2199" t="s">
        <v>15</v>
      </c>
    </row>
    <row r="2200" spans="1:6">
      <c r="A2200">
        <v>107</v>
      </c>
      <c r="B2200">
        <v>1309</v>
      </c>
      <c r="C2200">
        <v>172</v>
      </c>
      <c r="D2200">
        <v>13835</v>
      </c>
      <c r="E2200">
        <v>19910744</v>
      </c>
      <c r="F2200" t="s">
        <v>84</v>
      </c>
    </row>
    <row r="2201" spans="1:6">
      <c r="A2201">
        <v>107</v>
      </c>
      <c r="B2201">
        <v>1309</v>
      </c>
      <c r="C2201">
        <v>173</v>
      </c>
      <c r="D2201">
        <v>13815</v>
      </c>
      <c r="E2201">
        <v>19910744</v>
      </c>
      <c r="F2201" t="s">
        <v>19</v>
      </c>
    </row>
    <row r="2202" spans="1:6">
      <c r="A2202">
        <v>107</v>
      </c>
      <c r="B2202">
        <v>1706</v>
      </c>
      <c r="C2202">
        <v>172</v>
      </c>
      <c r="D2202">
        <v>17229</v>
      </c>
      <c r="E2202">
        <v>17217229</v>
      </c>
      <c r="F2202" t="s">
        <v>84</v>
      </c>
    </row>
    <row r="2203" spans="1:6">
      <c r="A2203">
        <v>107</v>
      </c>
      <c r="B2203">
        <v>1008</v>
      </c>
      <c r="C2203">
        <v>173</v>
      </c>
      <c r="D2203">
        <v>10202</v>
      </c>
      <c r="E2203">
        <v>17310202</v>
      </c>
      <c r="F2203" t="s">
        <v>19</v>
      </c>
    </row>
    <row r="2204" spans="1:6">
      <c r="A2204">
        <v>107</v>
      </c>
      <c r="B2204">
        <v>1025</v>
      </c>
      <c r="C2204">
        <v>184</v>
      </c>
      <c r="D2204">
        <v>10452</v>
      </c>
      <c r="E2204">
        <v>18410452</v>
      </c>
      <c r="F2204" t="s">
        <v>14</v>
      </c>
    </row>
    <row r="2205" spans="1:6">
      <c r="A2205">
        <v>107</v>
      </c>
      <c r="B2205">
        <v>1405</v>
      </c>
      <c r="C2205">
        <v>184</v>
      </c>
      <c r="D2205">
        <v>10223</v>
      </c>
      <c r="E2205">
        <v>18410223</v>
      </c>
      <c r="F2205" t="s">
        <v>14</v>
      </c>
    </row>
    <row r="2206" spans="1:6">
      <c r="A2206">
        <v>107</v>
      </c>
      <c r="B2206">
        <v>1412</v>
      </c>
      <c r="C2206">
        <v>184</v>
      </c>
      <c r="D2206">
        <v>14143</v>
      </c>
      <c r="E2206">
        <v>18414143</v>
      </c>
      <c r="F2206" t="s">
        <v>14</v>
      </c>
    </row>
    <row r="2207" spans="1:6">
      <c r="A2207">
        <v>107</v>
      </c>
      <c r="B2207">
        <v>1738</v>
      </c>
      <c r="C2207">
        <v>184</v>
      </c>
      <c r="D2207">
        <v>10518</v>
      </c>
      <c r="E2207">
        <v>18410518</v>
      </c>
      <c r="F2207" t="s">
        <v>14</v>
      </c>
    </row>
    <row r="2208" spans="1:6">
      <c r="A2208">
        <v>105</v>
      </c>
      <c r="B2208">
        <v>9901</v>
      </c>
      <c r="C2208">
        <v>111</v>
      </c>
      <c r="D2208">
        <v>99111</v>
      </c>
      <c r="E2208">
        <v>800</v>
      </c>
      <c r="F2208" t="s">
        <v>27</v>
      </c>
    </row>
    <row r="2209" spans="1:6">
      <c r="A2209">
        <v>101</v>
      </c>
      <c r="B2209">
        <v>9901</v>
      </c>
      <c r="C2209">
        <v>117</v>
      </c>
      <c r="D2209">
        <v>99117</v>
      </c>
      <c r="E2209">
        <v>800</v>
      </c>
      <c r="F2209" t="s">
        <v>62</v>
      </c>
    </row>
    <row r="2210" spans="1:6">
      <c r="A2210">
        <v>101</v>
      </c>
      <c r="B2210">
        <v>9901</v>
      </c>
      <c r="C2210">
        <v>116</v>
      </c>
      <c r="D2210">
        <v>99116</v>
      </c>
      <c r="E2210">
        <v>800</v>
      </c>
      <c r="F2210" t="s">
        <v>87</v>
      </c>
    </row>
    <row r="2211" spans="1:6">
      <c r="A2211">
        <v>105</v>
      </c>
      <c r="B2211">
        <v>9901</v>
      </c>
      <c r="C2211">
        <v>126</v>
      </c>
      <c r="D2211">
        <v>99126</v>
      </c>
      <c r="E2211">
        <v>800</v>
      </c>
      <c r="F2211" t="s">
        <v>26</v>
      </c>
    </row>
    <row r="2212" spans="1:6">
      <c r="A2212">
        <v>101</v>
      </c>
      <c r="B2212">
        <v>9901</v>
      </c>
      <c r="C2212">
        <v>128</v>
      </c>
      <c r="D2212">
        <v>99128</v>
      </c>
      <c r="E2212">
        <v>800</v>
      </c>
      <c r="F2212" t="s">
        <v>79</v>
      </c>
    </row>
    <row r="2213" spans="1:6">
      <c r="A2213">
        <v>101</v>
      </c>
      <c r="B2213">
        <v>9901</v>
      </c>
      <c r="C2213">
        <v>145</v>
      </c>
      <c r="D2213">
        <v>99145</v>
      </c>
      <c r="E2213">
        <v>800</v>
      </c>
      <c r="F2213" t="s">
        <v>40</v>
      </c>
    </row>
    <row r="2214" spans="1:6">
      <c r="A2214">
        <v>101</v>
      </c>
      <c r="B2214">
        <v>9901</v>
      </c>
      <c r="C2214">
        <v>134</v>
      </c>
      <c r="D2214">
        <v>99134</v>
      </c>
      <c r="E2214">
        <v>800</v>
      </c>
      <c r="F2214" t="s">
        <v>58</v>
      </c>
    </row>
    <row r="2215" spans="1:6">
      <c r="A2215">
        <v>101</v>
      </c>
      <c r="B2215">
        <v>9901</v>
      </c>
      <c r="C2215">
        <v>162</v>
      </c>
      <c r="D2215">
        <v>99162</v>
      </c>
      <c r="E2215">
        <v>800</v>
      </c>
      <c r="F2215" t="s">
        <v>68</v>
      </c>
    </row>
    <row r="2216" spans="1:6">
      <c r="A2216">
        <v>101</v>
      </c>
      <c r="B2216">
        <v>9901</v>
      </c>
      <c r="C2216">
        <v>155</v>
      </c>
      <c r="D2216">
        <v>99155</v>
      </c>
      <c r="E2216">
        <v>800</v>
      </c>
      <c r="F2216" t="s">
        <v>73</v>
      </c>
    </row>
    <row r="2217" spans="1:6">
      <c r="A2217">
        <v>107</v>
      </c>
      <c r="B2217">
        <v>9901</v>
      </c>
      <c r="C2217">
        <v>175</v>
      </c>
      <c r="D2217">
        <v>99175</v>
      </c>
      <c r="E2217">
        <v>800</v>
      </c>
      <c r="F2217" t="s">
        <v>20</v>
      </c>
    </row>
    <row r="2218" spans="1:6">
      <c r="A2218">
        <v>107</v>
      </c>
      <c r="B2218">
        <v>9901</v>
      </c>
      <c r="C2218">
        <v>181</v>
      </c>
      <c r="D2218">
        <v>99181</v>
      </c>
      <c r="E2218">
        <v>800</v>
      </c>
      <c r="F2218" t="s">
        <v>9</v>
      </c>
    </row>
    <row r="2219" spans="1:6">
      <c r="A2219">
        <v>101</v>
      </c>
      <c r="B2219">
        <v>9901</v>
      </c>
      <c r="C2219">
        <v>169</v>
      </c>
      <c r="D2219">
        <v>99169</v>
      </c>
      <c r="E2219">
        <v>800</v>
      </c>
      <c r="F2219" t="s">
        <v>65</v>
      </c>
    </row>
    <row r="2220" spans="1:6">
      <c r="A2220">
        <v>101</v>
      </c>
      <c r="B2220">
        <v>9901</v>
      </c>
      <c r="C2220">
        <v>298</v>
      </c>
      <c r="D2220">
        <v>99200</v>
      </c>
      <c r="E2220">
        <v>800</v>
      </c>
      <c r="F2220" t="s">
        <v>70</v>
      </c>
    </row>
    <row r="2221" spans="1:6">
      <c r="A2221">
        <v>103</v>
      </c>
      <c r="B2221">
        <v>9901</v>
      </c>
      <c r="C2221">
        <v>304</v>
      </c>
      <c r="D2221">
        <v>99228</v>
      </c>
      <c r="E2221">
        <v>800</v>
      </c>
      <c r="F2221" t="s">
        <v>67</v>
      </c>
    </row>
    <row r="2222" spans="1:6">
      <c r="A2222">
        <v>103</v>
      </c>
      <c r="B2222">
        <v>1310</v>
      </c>
      <c r="C2222">
        <v>102</v>
      </c>
      <c r="D2222">
        <v>13360</v>
      </c>
      <c r="E2222">
        <v>10213360</v>
      </c>
      <c r="F2222" t="s">
        <v>76</v>
      </c>
    </row>
    <row r="2223" spans="1:6">
      <c r="A2223">
        <v>105</v>
      </c>
      <c r="B2223">
        <v>1303</v>
      </c>
      <c r="C2223">
        <v>126</v>
      </c>
      <c r="D2223">
        <v>13089</v>
      </c>
      <c r="E2223">
        <v>12613089</v>
      </c>
      <c r="F2223" t="s">
        <v>26</v>
      </c>
    </row>
    <row r="2224" spans="1:6">
      <c r="A2224">
        <v>101</v>
      </c>
      <c r="B2224">
        <v>0</v>
      </c>
      <c r="C2224">
        <v>321</v>
      </c>
      <c r="D2224">
        <v>10744</v>
      </c>
      <c r="E2224">
        <v>19910744</v>
      </c>
      <c r="F2224" t="s">
        <v>90</v>
      </c>
    </row>
    <row r="2225" spans="1:6">
      <c r="A2225">
        <v>101</v>
      </c>
      <c r="B2225">
        <v>9901</v>
      </c>
      <c r="C2225">
        <v>0</v>
      </c>
      <c r="D2225">
        <v>13862</v>
      </c>
      <c r="E2225">
        <v>800</v>
      </c>
      <c r="F2225" t="s">
        <v>94</v>
      </c>
    </row>
    <row r="2226" spans="1:6">
      <c r="A2226">
        <v>101</v>
      </c>
      <c r="B2226">
        <v>1309</v>
      </c>
      <c r="C2226">
        <v>116</v>
      </c>
      <c r="D2226">
        <v>13812</v>
      </c>
      <c r="E2226">
        <v>19910744</v>
      </c>
      <c r="F2226" t="s">
        <v>87</v>
      </c>
    </row>
    <row r="2227" spans="1:6">
      <c r="A2227">
        <v>101</v>
      </c>
      <c r="B2227">
        <v>1309</v>
      </c>
      <c r="C2227">
        <v>133</v>
      </c>
      <c r="D2227">
        <v>13822</v>
      </c>
      <c r="E2227">
        <v>19910744</v>
      </c>
      <c r="F2227" t="s">
        <v>51</v>
      </c>
    </row>
    <row r="2228" spans="1:6">
      <c r="A2228">
        <v>103</v>
      </c>
      <c r="B2228">
        <v>1309</v>
      </c>
      <c r="C2228">
        <v>103</v>
      </c>
      <c r="D2228">
        <v>13807</v>
      </c>
      <c r="E2228">
        <v>19910744</v>
      </c>
      <c r="F2228" t="s">
        <v>88</v>
      </c>
    </row>
    <row r="2229" spans="1:6">
      <c r="A2229">
        <v>103</v>
      </c>
      <c r="B2229">
        <v>1309</v>
      </c>
      <c r="C2229">
        <v>107</v>
      </c>
      <c r="D2229">
        <v>13829</v>
      </c>
      <c r="E2229">
        <v>19910744</v>
      </c>
      <c r="F2229" t="s">
        <v>30</v>
      </c>
    </row>
    <row r="2230" spans="1:6">
      <c r="A2230">
        <v>101</v>
      </c>
      <c r="B2230">
        <v>9901</v>
      </c>
      <c r="C2230">
        <v>116</v>
      </c>
      <c r="D2230">
        <v>13656</v>
      </c>
      <c r="E2230">
        <v>11613656</v>
      </c>
      <c r="F2230" t="s">
        <v>87</v>
      </c>
    </row>
    <row r="2231" spans="1:6">
      <c r="A2231">
        <v>105</v>
      </c>
      <c r="B2231">
        <v>9901</v>
      </c>
      <c r="C2231">
        <v>126</v>
      </c>
      <c r="D2231">
        <v>13662</v>
      </c>
      <c r="E2231">
        <v>12613662</v>
      </c>
      <c r="F2231" t="s">
        <v>26</v>
      </c>
    </row>
    <row r="2232" spans="1:6">
      <c r="A2232">
        <v>103</v>
      </c>
      <c r="B2232">
        <v>9901</v>
      </c>
      <c r="C2232">
        <v>141</v>
      </c>
      <c r="D2232">
        <v>13677</v>
      </c>
      <c r="E2232">
        <v>14113677</v>
      </c>
      <c r="F2232" t="s">
        <v>92</v>
      </c>
    </row>
    <row r="2233" spans="1:6">
      <c r="A2233">
        <v>101</v>
      </c>
      <c r="B2233">
        <v>9901</v>
      </c>
      <c r="C2233">
        <v>144</v>
      </c>
      <c r="D2233">
        <v>13680</v>
      </c>
      <c r="E2233">
        <v>14413680</v>
      </c>
      <c r="F2233" t="s">
        <v>93</v>
      </c>
    </row>
    <row r="2234" spans="1:6">
      <c r="A2234">
        <v>103</v>
      </c>
      <c r="B2234">
        <v>0</v>
      </c>
      <c r="C2234">
        <v>103</v>
      </c>
      <c r="D2234">
        <v>10392</v>
      </c>
      <c r="E2234">
        <v>10210392</v>
      </c>
      <c r="F2234" t="s">
        <v>88</v>
      </c>
    </row>
    <row r="2235" spans="1:6">
      <c r="A2235">
        <v>103</v>
      </c>
      <c r="B2235">
        <v>0</v>
      </c>
      <c r="C2235">
        <v>103</v>
      </c>
      <c r="D2235">
        <v>10040</v>
      </c>
      <c r="E2235">
        <v>10210040</v>
      </c>
      <c r="F2235" t="s">
        <v>88</v>
      </c>
    </row>
    <row r="2236" spans="1:6">
      <c r="A2236">
        <v>103</v>
      </c>
      <c r="B2236">
        <v>0</v>
      </c>
      <c r="C2236">
        <v>103</v>
      </c>
      <c r="D2236">
        <v>10079</v>
      </c>
      <c r="E2236">
        <v>10210079</v>
      </c>
      <c r="F2236" t="s">
        <v>88</v>
      </c>
    </row>
    <row r="2237" spans="1:6">
      <c r="A2237">
        <v>103</v>
      </c>
      <c r="B2237">
        <v>0</v>
      </c>
      <c r="C2237">
        <v>103</v>
      </c>
      <c r="D2237">
        <v>10172</v>
      </c>
      <c r="E2237">
        <v>10210172</v>
      </c>
      <c r="F2237" t="s">
        <v>88</v>
      </c>
    </row>
    <row r="2238" spans="1:6">
      <c r="A2238">
        <v>103</v>
      </c>
      <c r="B2238">
        <v>0</v>
      </c>
      <c r="C2238">
        <v>103</v>
      </c>
      <c r="D2238">
        <v>10229</v>
      </c>
      <c r="E2238">
        <v>10210229</v>
      </c>
      <c r="F2238" t="s">
        <v>88</v>
      </c>
    </row>
    <row r="2239" spans="1:6">
      <c r="A2239">
        <v>103</v>
      </c>
      <c r="B2239">
        <v>0</v>
      </c>
      <c r="C2239">
        <v>103</v>
      </c>
      <c r="D2239">
        <v>10308</v>
      </c>
      <c r="E2239">
        <v>10210308</v>
      </c>
      <c r="F2239" t="s">
        <v>88</v>
      </c>
    </row>
    <row r="2240" spans="1:6">
      <c r="A2240">
        <v>103</v>
      </c>
      <c r="B2240">
        <v>0</v>
      </c>
      <c r="C2240">
        <v>103</v>
      </c>
      <c r="D2240">
        <v>10315</v>
      </c>
      <c r="E2240">
        <v>10210315</v>
      </c>
      <c r="F2240" t="s">
        <v>88</v>
      </c>
    </row>
    <row r="2241" spans="1:6">
      <c r="A2241">
        <v>103</v>
      </c>
      <c r="B2241">
        <v>0</v>
      </c>
      <c r="C2241">
        <v>103</v>
      </c>
      <c r="D2241">
        <v>10386</v>
      </c>
      <c r="E2241">
        <v>10210386</v>
      </c>
      <c r="F2241" t="s">
        <v>88</v>
      </c>
    </row>
    <row r="2242" spans="1:6">
      <c r="A2242">
        <v>103</v>
      </c>
      <c r="B2242">
        <v>0</v>
      </c>
      <c r="C2242">
        <v>103</v>
      </c>
      <c r="D2242">
        <v>10434</v>
      </c>
      <c r="E2242">
        <v>10210434</v>
      </c>
      <c r="F2242" t="s">
        <v>88</v>
      </c>
    </row>
    <row r="2243" spans="1:6">
      <c r="A2243">
        <v>103</v>
      </c>
      <c r="B2243">
        <v>0</v>
      </c>
      <c r="C2243">
        <v>103</v>
      </c>
      <c r="D2243">
        <v>14036</v>
      </c>
      <c r="E2243">
        <v>10214036</v>
      </c>
      <c r="F2243" t="s">
        <v>88</v>
      </c>
    </row>
    <row r="2244" spans="1:6">
      <c r="A2244">
        <v>103</v>
      </c>
      <c r="B2244">
        <v>0</v>
      </c>
      <c r="C2244">
        <v>103</v>
      </c>
      <c r="D2244">
        <v>14063</v>
      </c>
      <c r="E2244">
        <v>10214063</v>
      </c>
      <c r="F2244" t="s">
        <v>88</v>
      </c>
    </row>
    <row r="2245" spans="1:6">
      <c r="A2245">
        <v>103</v>
      </c>
      <c r="B2245">
        <v>0</v>
      </c>
      <c r="C2245">
        <v>103</v>
      </c>
      <c r="D2245">
        <v>14155</v>
      </c>
      <c r="E2245">
        <v>10214155</v>
      </c>
      <c r="F2245" t="s">
        <v>88</v>
      </c>
    </row>
    <row r="2246" spans="1:6">
      <c r="A2246">
        <v>103</v>
      </c>
      <c r="B2246">
        <v>0</v>
      </c>
      <c r="C2246">
        <v>103</v>
      </c>
      <c r="D2246">
        <v>14182</v>
      </c>
      <c r="E2246">
        <v>10214182</v>
      </c>
      <c r="F2246" t="s">
        <v>88</v>
      </c>
    </row>
    <row r="2247" spans="1:6">
      <c r="A2247">
        <v>103</v>
      </c>
      <c r="B2247">
        <v>0</v>
      </c>
      <c r="C2247">
        <v>103</v>
      </c>
      <c r="D2247">
        <v>14236</v>
      </c>
      <c r="E2247">
        <v>10214236</v>
      </c>
      <c r="F2247" t="s">
        <v>88</v>
      </c>
    </row>
    <row r="2248" spans="1:6">
      <c r="A2248">
        <v>103</v>
      </c>
      <c r="B2248">
        <v>0</v>
      </c>
      <c r="C2248">
        <v>103</v>
      </c>
      <c r="D2248">
        <v>17027</v>
      </c>
      <c r="E2248">
        <v>10217027</v>
      </c>
      <c r="F2248" t="s">
        <v>88</v>
      </c>
    </row>
    <row r="2249" spans="1:6">
      <c r="A2249">
        <v>103</v>
      </c>
      <c r="B2249">
        <v>0</v>
      </c>
      <c r="C2249">
        <v>103</v>
      </c>
      <c r="D2249">
        <v>17040</v>
      </c>
      <c r="E2249">
        <v>10217040</v>
      </c>
      <c r="F2249" t="s">
        <v>88</v>
      </c>
    </row>
    <row r="2250" spans="1:6">
      <c r="A2250">
        <v>103</v>
      </c>
      <c r="B2250">
        <v>0</v>
      </c>
      <c r="C2250">
        <v>103</v>
      </c>
      <c r="D2250">
        <v>17085</v>
      </c>
      <c r="E2250">
        <v>10217085</v>
      </c>
      <c r="F2250" t="s">
        <v>88</v>
      </c>
    </row>
    <row r="2251" spans="1:6">
      <c r="A2251">
        <v>103</v>
      </c>
      <c r="B2251">
        <v>0</v>
      </c>
      <c r="C2251">
        <v>103</v>
      </c>
      <c r="D2251">
        <v>17094</v>
      </c>
      <c r="E2251">
        <v>10217094</v>
      </c>
      <c r="F2251" t="s">
        <v>88</v>
      </c>
    </row>
    <row r="2252" spans="1:6">
      <c r="A2252">
        <v>103</v>
      </c>
      <c r="B2252">
        <v>0</v>
      </c>
      <c r="C2252">
        <v>103</v>
      </c>
      <c r="D2252">
        <v>17126</v>
      </c>
      <c r="E2252">
        <v>10217126</v>
      </c>
      <c r="F2252" t="s">
        <v>88</v>
      </c>
    </row>
    <row r="2253" spans="1:6">
      <c r="A2253">
        <v>103</v>
      </c>
      <c r="B2253">
        <v>0</v>
      </c>
      <c r="C2253">
        <v>103</v>
      </c>
      <c r="D2253">
        <v>17169</v>
      </c>
      <c r="E2253">
        <v>10217169</v>
      </c>
      <c r="F2253" t="s">
        <v>88</v>
      </c>
    </row>
    <row r="2254" spans="1:6">
      <c r="A2254">
        <v>103</v>
      </c>
      <c r="B2254">
        <v>0</v>
      </c>
      <c r="C2254">
        <v>103</v>
      </c>
      <c r="D2254">
        <v>17176</v>
      </c>
      <c r="E2254">
        <v>10217176</v>
      </c>
      <c r="F2254" t="s">
        <v>88</v>
      </c>
    </row>
    <row r="2255" spans="1:6">
      <c r="A2255">
        <v>103</v>
      </c>
      <c r="B2255">
        <v>0</v>
      </c>
      <c r="C2255">
        <v>103</v>
      </c>
      <c r="D2255">
        <v>17298</v>
      </c>
      <c r="E2255">
        <v>10217298</v>
      </c>
      <c r="F2255" t="s">
        <v>88</v>
      </c>
    </row>
    <row r="2256" spans="1:6">
      <c r="A2256">
        <v>103</v>
      </c>
      <c r="B2256">
        <v>0</v>
      </c>
      <c r="C2256">
        <v>103</v>
      </c>
      <c r="D2256">
        <v>17326</v>
      </c>
      <c r="E2256">
        <v>10217326</v>
      </c>
      <c r="F2256" t="s">
        <v>88</v>
      </c>
    </row>
    <row r="2257" spans="1:6">
      <c r="A2257">
        <v>103</v>
      </c>
      <c r="B2257">
        <v>0</v>
      </c>
      <c r="C2257">
        <v>103</v>
      </c>
      <c r="D2257">
        <v>17355</v>
      </c>
      <c r="E2257">
        <v>10217355</v>
      </c>
      <c r="F2257" t="s">
        <v>88</v>
      </c>
    </row>
    <row r="2258" spans="1:6">
      <c r="A2258">
        <v>103</v>
      </c>
      <c r="B2258">
        <v>0</v>
      </c>
      <c r="C2258">
        <v>103</v>
      </c>
      <c r="D2258">
        <v>17364</v>
      </c>
      <c r="E2258">
        <v>10217364</v>
      </c>
      <c r="F2258" t="s">
        <v>88</v>
      </c>
    </row>
    <row r="2259" spans="1:6">
      <c r="A2259">
        <v>103</v>
      </c>
      <c r="B2259">
        <v>0</v>
      </c>
      <c r="C2259">
        <v>103</v>
      </c>
      <c r="D2259">
        <v>17377</v>
      </c>
      <c r="E2259">
        <v>10217377</v>
      </c>
      <c r="F2259" t="s">
        <v>88</v>
      </c>
    </row>
    <row r="2260" spans="1:6">
      <c r="A2260">
        <v>103</v>
      </c>
      <c r="B2260">
        <v>0</v>
      </c>
      <c r="C2260">
        <v>103</v>
      </c>
      <c r="D2260">
        <v>17406</v>
      </c>
      <c r="E2260">
        <v>10217406</v>
      </c>
      <c r="F2260" t="s">
        <v>88</v>
      </c>
    </row>
    <row r="2261" spans="1:6">
      <c r="A2261">
        <v>103</v>
      </c>
      <c r="B2261">
        <v>0</v>
      </c>
      <c r="C2261">
        <v>103</v>
      </c>
      <c r="D2261">
        <v>17410</v>
      </c>
      <c r="E2261">
        <v>10217410</v>
      </c>
      <c r="F2261" t="s">
        <v>88</v>
      </c>
    </row>
    <row r="2262" spans="1:6">
      <c r="A2262">
        <v>103</v>
      </c>
      <c r="B2262">
        <v>0</v>
      </c>
      <c r="C2262">
        <v>103</v>
      </c>
      <c r="D2262">
        <v>17475</v>
      </c>
      <c r="E2262">
        <v>10217475</v>
      </c>
      <c r="F2262" t="s">
        <v>88</v>
      </c>
    </row>
    <row r="2263" spans="1:6">
      <c r="A2263">
        <v>103</v>
      </c>
      <c r="B2263">
        <v>0</v>
      </c>
      <c r="C2263">
        <v>103</v>
      </c>
      <c r="D2263">
        <v>17494</v>
      </c>
      <c r="E2263">
        <v>10217494</v>
      </c>
      <c r="F2263" t="s">
        <v>88</v>
      </c>
    </row>
    <row r="2264" spans="1:6">
      <c r="A2264">
        <v>103</v>
      </c>
      <c r="B2264">
        <v>1303</v>
      </c>
      <c r="C2264">
        <v>141</v>
      </c>
      <c r="D2264">
        <v>13093</v>
      </c>
      <c r="E2264">
        <v>14113093</v>
      </c>
      <c r="F2264" t="s">
        <v>92</v>
      </c>
    </row>
    <row r="2265" spans="1:6">
      <c r="A2265">
        <v>103</v>
      </c>
      <c r="B2265">
        <v>1306</v>
      </c>
      <c r="C2265">
        <v>141</v>
      </c>
      <c r="D2265">
        <v>13178</v>
      </c>
      <c r="E2265">
        <v>14113178</v>
      </c>
      <c r="F2265" t="s">
        <v>92</v>
      </c>
    </row>
    <row r="2266" spans="1:6">
      <c r="A2266">
        <v>101</v>
      </c>
      <c r="B2266">
        <v>1306</v>
      </c>
      <c r="C2266">
        <v>144</v>
      </c>
      <c r="D2266">
        <v>13177</v>
      </c>
      <c r="E2266">
        <v>14413177</v>
      </c>
      <c r="F2266" t="s">
        <v>93</v>
      </c>
    </row>
    <row r="2267" spans="1:6">
      <c r="A2267">
        <v>103</v>
      </c>
      <c r="B2267">
        <v>0</v>
      </c>
      <c r="C2267">
        <v>102</v>
      </c>
      <c r="D2267">
        <v>10026</v>
      </c>
      <c r="E2267">
        <v>10710026</v>
      </c>
      <c r="F2267" t="s">
        <v>76</v>
      </c>
    </row>
    <row r="2268" spans="1:6">
      <c r="A2268">
        <v>103</v>
      </c>
      <c r="B2268">
        <v>0</v>
      </c>
      <c r="C2268">
        <v>102</v>
      </c>
      <c r="D2268">
        <v>14032</v>
      </c>
      <c r="E2268">
        <v>10714032</v>
      </c>
      <c r="F2268" t="s">
        <v>76</v>
      </c>
    </row>
    <row r="2269" spans="1:6">
      <c r="A2269">
        <v>101</v>
      </c>
      <c r="B2269">
        <v>1307</v>
      </c>
      <c r="C2269">
        <v>101</v>
      </c>
      <c r="D2269">
        <v>13265</v>
      </c>
      <c r="E2269">
        <v>10113265</v>
      </c>
      <c r="F2269" t="s">
        <v>43</v>
      </c>
    </row>
    <row r="2270" spans="1:6">
      <c r="A2270">
        <v>101</v>
      </c>
      <c r="B2270">
        <v>1405</v>
      </c>
      <c r="C2270">
        <v>101</v>
      </c>
      <c r="D2270">
        <v>14079</v>
      </c>
      <c r="E2270">
        <v>10114079</v>
      </c>
      <c r="F2270" t="s">
        <v>43</v>
      </c>
    </row>
    <row r="2271" spans="1:6">
      <c r="A2271">
        <v>101</v>
      </c>
      <c r="B2271">
        <v>1716</v>
      </c>
      <c r="C2271">
        <v>101</v>
      </c>
      <c r="D2271">
        <v>17131</v>
      </c>
      <c r="E2271">
        <v>10117131</v>
      </c>
      <c r="F2271" t="s">
        <v>43</v>
      </c>
    </row>
    <row r="2272" spans="1:6">
      <c r="A2272">
        <v>101</v>
      </c>
      <c r="B2272">
        <v>1003</v>
      </c>
      <c r="C2272">
        <v>116</v>
      </c>
      <c r="D2272">
        <v>10142</v>
      </c>
      <c r="E2272">
        <v>11610142</v>
      </c>
      <c r="F2272" t="s">
        <v>87</v>
      </c>
    </row>
    <row r="2273" spans="1:6">
      <c r="A2273">
        <v>101</v>
      </c>
      <c r="B2273">
        <v>1004</v>
      </c>
      <c r="C2273">
        <v>116</v>
      </c>
      <c r="D2273">
        <v>10148</v>
      </c>
      <c r="E2273">
        <v>11610148</v>
      </c>
      <c r="F2273" t="s">
        <v>87</v>
      </c>
    </row>
    <row r="2274" spans="1:6">
      <c r="A2274">
        <v>101</v>
      </c>
      <c r="B2274">
        <v>1005</v>
      </c>
      <c r="C2274">
        <v>116</v>
      </c>
      <c r="D2274">
        <v>10146</v>
      </c>
      <c r="E2274">
        <v>11610146</v>
      </c>
      <c r="F2274" t="s">
        <v>87</v>
      </c>
    </row>
    <row r="2275" spans="1:6">
      <c r="A2275">
        <v>101</v>
      </c>
      <c r="B2275">
        <v>1006</v>
      </c>
      <c r="C2275">
        <v>116</v>
      </c>
      <c r="D2275">
        <v>10145</v>
      </c>
      <c r="E2275">
        <v>11610145</v>
      </c>
      <c r="F2275" t="s">
        <v>87</v>
      </c>
    </row>
    <row r="2276" spans="1:6">
      <c r="A2276">
        <v>101</v>
      </c>
      <c r="B2276">
        <v>1008</v>
      </c>
      <c r="C2276">
        <v>116</v>
      </c>
      <c r="D2276">
        <v>10143</v>
      </c>
      <c r="E2276">
        <v>11610143</v>
      </c>
      <c r="F2276" t="s">
        <v>87</v>
      </c>
    </row>
    <row r="2277" spans="1:6">
      <c r="A2277">
        <v>101</v>
      </c>
      <c r="B2277">
        <v>1009</v>
      </c>
      <c r="C2277">
        <v>116</v>
      </c>
      <c r="D2277">
        <v>10141</v>
      </c>
      <c r="E2277">
        <v>11610141</v>
      </c>
      <c r="F2277" t="s">
        <v>87</v>
      </c>
    </row>
    <row r="2278" spans="1:6">
      <c r="A2278">
        <v>101</v>
      </c>
      <c r="B2278">
        <v>1011</v>
      </c>
      <c r="C2278">
        <v>116</v>
      </c>
      <c r="D2278">
        <v>10113</v>
      </c>
      <c r="E2278">
        <v>11610113</v>
      </c>
      <c r="F2278" t="s">
        <v>87</v>
      </c>
    </row>
    <row r="2279" spans="1:6">
      <c r="A2279">
        <v>101</v>
      </c>
      <c r="B2279">
        <v>1013</v>
      </c>
      <c r="C2279">
        <v>116</v>
      </c>
      <c r="D2279">
        <v>10525</v>
      </c>
      <c r="E2279">
        <v>11610525</v>
      </c>
      <c r="F2279" t="s">
        <v>87</v>
      </c>
    </row>
    <row r="2280" spans="1:6">
      <c r="A2280">
        <v>101</v>
      </c>
      <c r="B2280">
        <v>1021</v>
      </c>
      <c r="C2280">
        <v>116</v>
      </c>
      <c r="D2280">
        <v>10277</v>
      </c>
      <c r="E2280">
        <v>11610277</v>
      </c>
      <c r="F2280" t="s">
        <v>87</v>
      </c>
    </row>
    <row r="2281" spans="1:6">
      <c r="A2281">
        <v>101</v>
      </c>
      <c r="B2281">
        <v>1025</v>
      </c>
      <c r="C2281">
        <v>116</v>
      </c>
      <c r="D2281">
        <v>10421</v>
      </c>
      <c r="E2281">
        <v>11610421</v>
      </c>
      <c r="F2281" t="s">
        <v>87</v>
      </c>
    </row>
    <row r="2282" spans="1:6">
      <c r="A2282">
        <v>101</v>
      </c>
      <c r="B2282">
        <v>1402</v>
      </c>
      <c r="C2282">
        <v>116</v>
      </c>
      <c r="D2282">
        <v>14088</v>
      </c>
      <c r="E2282">
        <v>11614088</v>
      </c>
      <c r="F2282" t="s">
        <v>87</v>
      </c>
    </row>
    <row r="2283" spans="1:6">
      <c r="A2283">
        <v>101</v>
      </c>
      <c r="B2283">
        <v>1405</v>
      </c>
      <c r="C2283">
        <v>116</v>
      </c>
      <c r="D2283">
        <v>14083</v>
      </c>
      <c r="E2283">
        <v>11614083</v>
      </c>
      <c r="F2283" t="s">
        <v>87</v>
      </c>
    </row>
    <row r="2284" spans="1:6">
      <c r="A2284">
        <v>101</v>
      </c>
      <c r="B2284">
        <v>1410</v>
      </c>
      <c r="C2284">
        <v>116</v>
      </c>
      <c r="D2284">
        <v>14086</v>
      </c>
      <c r="E2284">
        <v>11614086</v>
      </c>
      <c r="F2284" t="s">
        <v>87</v>
      </c>
    </row>
    <row r="2285" spans="1:6">
      <c r="A2285">
        <v>101</v>
      </c>
      <c r="B2285">
        <v>1411</v>
      </c>
      <c r="C2285">
        <v>116</v>
      </c>
      <c r="D2285">
        <v>14109</v>
      </c>
      <c r="E2285">
        <v>11614109</v>
      </c>
      <c r="F2285" t="s">
        <v>87</v>
      </c>
    </row>
    <row r="2286" spans="1:6">
      <c r="A2286">
        <v>101</v>
      </c>
      <c r="B2286">
        <v>1414</v>
      </c>
      <c r="C2286">
        <v>116</v>
      </c>
      <c r="D2286">
        <v>14156</v>
      </c>
      <c r="E2286">
        <v>11614156</v>
      </c>
      <c r="F2286" t="s">
        <v>87</v>
      </c>
    </row>
    <row r="2287" spans="1:6">
      <c r="A2287">
        <v>101</v>
      </c>
      <c r="B2287">
        <v>1422</v>
      </c>
      <c r="C2287">
        <v>116</v>
      </c>
      <c r="D2287">
        <v>14298</v>
      </c>
      <c r="E2287">
        <v>11614298</v>
      </c>
      <c r="F2287" t="s">
        <v>87</v>
      </c>
    </row>
    <row r="2288" spans="1:6">
      <c r="A2288">
        <v>101</v>
      </c>
      <c r="B2288">
        <v>1702</v>
      </c>
      <c r="C2288">
        <v>116</v>
      </c>
      <c r="D2288">
        <v>17120</v>
      </c>
      <c r="E2288">
        <v>11617120</v>
      </c>
      <c r="F2288" t="s">
        <v>87</v>
      </c>
    </row>
    <row r="2289" spans="1:6">
      <c r="A2289">
        <v>101</v>
      </c>
      <c r="B2289">
        <v>1704</v>
      </c>
      <c r="C2289">
        <v>116</v>
      </c>
      <c r="D2289">
        <v>17011</v>
      </c>
      <c r="E2289">
        <v>11617011</v>
      </c>
      <c r="F2289" t="s">
        <v>87</v>
      </c>
    </row>
    <row r="2290" spans="1:6">
      <c r="A2290">
        <v>101</v>
      </c>
      <c r="B2290">
        <v>1705</v>
      </c>
      <c r="C2290">
        <v>116</v>
      </c>
      <c r="D2290">
        <v>10149</v>
      </c>
      <c r="E2290">
        <v>11610149</v>
      </c>
      <c r="F2290" t="s">
        <v>87</v>
      </c>
    </row>
    <row r="2291" spans="1:6">
      <c r="A2291">
        <v>101</v>
      </c>
      <c r="B2291">
        <v>1707</v>
      </c>
      <c r="C2291">
        <v>116</v>
      </c>
      <c r="D2291">
        <v>17047</v>
      </c>
      <c r="E2291">
        <v>11617047</v>
      </c>
      <c r="F2291" t="s">
        <v>87</v>
      </c>
    </row>
    <row r="2292" spans="1:6">
      <c r="A2292">
        <v>101</v>
      </c>
      <c r="B2292">
        <v>1711</v>
      </c>
      <c r="C2292">
        <v>116</v>
      </c>
      <c r="D2292">
        <v>17089</v>
      </c>
      <c r="E2292">
        <v>11617089</v>
      </c>
      <c r="F2292" t="s">
        <v>87</v>
      </c>
    </row>
    <row r="2293" spans="1:6">
      <c r="A2293">
        <v>101</v>
      </c>
      <c r="B2293">
        <v>1712</v>
      </c>
      <c r="C2293">
        <v>116</v>
      </c>
      <c r="D2293">
        <v>17115</v>
      </c>
      <c r="E2293">
        <v>11617115</v>
      </c>
      <c r="F2293" t="s">
        <v>87</v>
      </c>
    </row>
    <row r="2294" spans="1:6">
      <c r="A2294">
        <v>101</v>
      </c>
      <c r="B2294">
        <v>1715</v>
      </c>
      <c r="C2294">
        <v>116</v>
      </c>
      <c r="D2294">
        <v>17139</v>
      </c>
      <c r="E2294">
        <v>11617139</v>
      </c>
      <c r="F2294" t="s">
        <v>87</v>
      </c>
    </row>
    <row r="2295" spans="1:6">
      <c r="A2295">
        <v>101</v>
      </c>
      <c r="B2295">
        <v>1716</v>
      </c>
      <c r="C2295">
        <v>116</v>
      </c>
      <c r="D2295">
        <v>17132</v>
      </c>
      <c r="E2295">
        <v>11617132</v>
      </c>
      <c r="F2295" t="s">
        <v>87</v>
      </c>
    </row>
    <row r="2296" spans="1:6">
      <c r="A2296">
        <v>101</v>
      </c>
      <c r="B2296">
        <v>1717</v>
      </c>
      <c r="C2296">
        <v>116</v>
      </c>
      <c r="D2296">
        <v>17172</v>
      </c>
      <c r="E2296">
        <v>11617172</v>
      </c>
      <c r="F2296" t="s">
        <v>87</v>
      </c>
    </row>
    <row r="2297" spans="1:6">
      <c r="A2297">
        <v>101</v>
      </c>
      <c r="B2297">
        <v>1729</v>
      </c>
      <c r="C2297">
        <v>116</v>
      </c>
      <c r="D2297">
        <v>17273</v>
      </c>
      <c r="E2297">
        <v>11617273</v>
      </c>
      <c r="F2297" t="s">
        <v>87</v>
      </c>
    </row>
    <row r="2298" spans="1:6">
      <c r="A2298">
        <v>101</v>
      </c>
      <c r="B2298">
        <v>1732</v>
      </c>
      <c r="C2298">
        <v>116</v>
      </c>
      <c r="D2298">
        <v>17374</v>
      </c>
      <c r="E2298">
        <v>11617374</v>
      </c>
      <c r="F2298" t="s">
        <v>87</v>
      </c>
    </row>
    <row r="2299" spans="1:6">
      <c r="A2299">
        <v>101</v>
      </c>
      <c r="B2299">
        <v>1734</v>
      </c>
      <c r="C2299">
        <v>116</v>
      </c>
      <c r="D2299">
        <v>17413</v>
      </c>
      <c r="E2299">
        <v>11617413</v>
      </c>
      <c r="F2299" t="s">
        <v>87</v>
      </c>
    </row>
    <row r="2300" spans="1:6">
      <c r="A2300">
        <v>101</v>
      </c>
      <c r="B2300">
        <v>1736</v>
      </c>
      <c r="C2300">
        <v>116</v>
      </c>
      <c r="D2300">
        <v>17532</v>
      </c>
      <c r="E2300">
        <v>11617532</v>
      </c>
      <c r="F2300" t="s">
        <v>87</v>
      </c>
    </row>
    <row r="2301" spans="1:6">
      <c r="A2301">
        <v>101</v>
      </c>
      <c r="B2301">
        <v>1756</v>
      </c>
      <c r="C2301">
        <v>116</v>
      </c>
      <c r="D2301">
        <v>17744</v>
      </c>
      <c r="E2301">
        <v>11617744</v>
      </c>
      <c r="F2301" t="s">
        <v>87</v>
      </c>
    </row>
    <row r="2302" spans="1:6">
      <c r="A2302">
        <v>101</v>
      </c>
      <c r="B2302">
        <v>1011</v>
      </c>
      <c r="C2302">
        <v>119</v>
      </c>
      <c r="D2302">
        <v>10356</v>
      </c>
      <c r="E2302">
        <v>11910356</v>
      </c>
      <c r="F2302" t="s">
        <v>77</v>
      </c>
    </row>
    <row r="2303" spans="1:6">
      <c r="A2303">
        <v>101</v>
      </c>
      <c r="B2303">
        <v>1037</v>
      </c>
      <c r="C2303">
        <v>119</v>
      </c>
      <c r="D2303">
        <v>13861</v>
      </c>
      <c r="E2303">
        <v>11913861</v>
      </c>
      <c r="F2303" t="s">
        <v>77</v>
      </c>
    </row>
    <row r="2304" spans="1:6">
      <c r="A2304">
        <v>101</v>
      </c>
      <c r="B2304">
        <v>1705</v>
      </c>
      <c r="C2304">
        <v>119</v>
      </c>
      <c r="D2304">
        <v>10388</v>
      </c>
      <c r="E2304">
        <v>11910388</v>
      </c>
      <c r="F2304" t="s">
        <v>77</v>
      </c>
    </row>
    <row r="2305" spans="1:6">
      <c r="A2305">
        <v>103</v>
      </c>
      <c r="B2305">
        <v>1011</v>
      </c>
      <c r="C2305">
        <v>107</v>
      </c>
      <c r="D2305">
        <v>10171</v>
      </c>
      <c r="E2305">
        <v>10710171</v>
      </c>
      <c r="F2305" t="s">
        <v>30</v>
      </c>
    </row>
    <row r="2306" spans="1:6">
      <c r="A2306">
        <v>103</v>
      </c>
      <c r="B2306">
        <v>1022</v>
      </c>
      <c r="C2306">
        <v>107</v>
      </c>
      <c r="D2306">
        <v>10303</v>
      </c>
      <c r="E2306">
        <v>10710303</v>
      </c>
      <c r="F2306" t="s">
        <v>30</v>
      </c>
    </row>
    <row r="2307" spans="1:6">
      <c r="A2307">
        <v>103</v>
      </c>
      <c r="B2307">
        <v>1401</v>
      </c>
      <c r="C2307">
        <v>107</v>
      </c>
      <c r="D2307">
        <v>14330</v>
      </c>
      <c r="E2307">
        <v>10714330</v>
      </c>
      <c r="F2307" t="s">
        <v>30</v>
      </c>
    </row>
    <row r="2308" spans="1:6">
      <c r="A2308">
        <v>103</v>
      </c>
      <c r="B2308">
        <v>1414</v>
      </c>
      <c r="C2308">
        <v>107</v>
      </c>
      <c r="D2308">
        <v>14154</v>
      </c>
      <c r="E2308">
        <v>10714154</v>
      </c>
      <c r="F2308" t="s">
        <v>30</v>
      </c>
    </row>
    <row r="2309" spans="1:6">
      <c r="A2309">
        <v>103</v>
      </c>
      <c r="B2309">
        <v>1703</v>
      </c>
      <c r="C2309">
        <v>107</v>
      </c>
      <c r="D2309">
        <v>17365</v>
      </c>
      <c r="E2309">
        <v>10717365</v>
      </c>
      <c r="F2309" t="s">
        <v>30</v>
      </c>
    </row>
    <row r="2310" spans="1:6">
      <c r="A2310">
        <v>103</v>
      </c>
      <c r="B2310">
        <v>9901</v>
      </c>
      <c r="C2310">
        <v>107</v>
      </c>
      <c r="D2310">
        <v>13311</v>
      </c>
      <c r="E2310">
        <v>10713311</v>
      </c>
      <c r="F2310" t="s">
        <v>30</v>
      </c>
    </row>
    <row r="2311" spans="1:6">
      <c r="A2311">
        <v>101</v>
      </c>
      <c r="B2311">
        <v>9901</v>
      </c>
      <c r="C2311">
        <v>157</v>
      </c>
      <c r="D2311">
        <v>13712</v>
      </c>
      <c r="E2311">
        <v>15713712</v>
      </c>
      <c r="F2311" t="s">
        <v>53</v>
      </c>
    </row>
    <row r="2312" spans="1:6">
      <c r="A2312">
        <v>101</v>
      </c>
      <c r="B2312">
        <v>9901</v>
      </c>
      <c r="C2312">
        <v>133</v>
      </c>
      <c r="D2312">
        <v>13732</v>
      </c>
      <c r="E2312">
        <v>13313732</v>
      </c>
      <c r="F2312" t="s">
        <v>51</v>
      </c>
    </row>
    <row r="2313" spans="1:6">
      <c r="A2313">
        <v>101</v>
      </c>
      <c r="B2313">
        <v>0</v>
      </c>
      <c r="C2313">
        <v>110</v>
      </c>
      <c r="D2313">
        <v>13862</v>
      </c>
      <c r="E2313">
        <v>32113862</v>
      </c>
      <c r="F2313" t="s">
        <v>50</v>
      </c>
    </row>
    <row r="2314" spans="1:6">
      <c r="A2314">
        <v>101</v>
      </c>
      <c r="B2314">
        <v>0</v>
      </c>
      <c r="C2314">
        <v>133</v>
      </c>
      <c r="D2314">
        <v>13005</v>
      </c>
      <c r="E2314">
        <v>12713005</v>
      </c>
      <c r="F2314" t="s">
        <v>51</v>
      </c>
    </row>
    <row r="2315" spans="1:6">
      <c r="A2315">
        <v>101</v>
      </c>
      <c r="B2315">
        <v>0</v>
      </c>
      <c r="C2315">
        <v>133</v>
      </c>
      <c r="D2315">
        <v>13119</v>
      </c>
      <c r="E2315">
        <v>13313119</v>
      </c>
      <c r="F2315" t="s">
        <v>51</v>
      </c>
    </row>
    <row r="2316" spans="1:6">
      <c r="A2316">
        <v>101</v>
      </c>
      <c r="B2316">
        <v>0</v>
      </c>
      <c r="C2316">
        <v>133</v>
      </c>
      <c r="D2316">
        <v>13120</v>
      </c>
      <c r="E2316">
        <v>13313120</v>
      </c>
      <c r="F2316" t="s">
        <v>51</v>
      </c>
    </row>
    <row r="2317" spans="1:6">
      <c r="A2317">
        <v>101</v>
      </c>
      <c r="B2317">
        <v>0</v>
      </c>
      <c r="C2317">
        <v>133</v>
      </c>
      <c r="D2317">
        <v>13185</v>
      </c>
      <c r="E2317">
        <v>12713185</v>
      </c>
      <c r="F2317" t="s">
        <v>51</v>
      </c>
    </row>
    <row r="2318" spans="1:6">
      <c r="A2318">
        <v>107</v>
      </c>
      <c r="B2318">
        <v>9901</v>
      </c>
      <c r="C2318">
        <v>186</v>
      </c>
      <c r="D2318">
        <v>13646</v>
      </c>
      <c r="E2318">
        <v>18613646</v>
      </c>
      <c r="F2318" t="s">
        <v>85</v>
      </c>
    </row>
    <row r="2319" spans="1:6">
      <c r="A2319">
        <v>103</v>
      </c>
      <c r="B2319">
        <v>1703</v>
      </c>
      <c r="C2319">
        <v>102</v>
      </c>
      <c r="D2319">
        <v>17364</v>
      </c>
      <c r="E2319">
        <v>10217364</v>
      </c>
      <c r="F2319" t="s">
        <v>76</v>
      </c>
    </row>
    <row r="2320" spans="1:6">
      <c r="A2320">
        <v>101</v>
      </c>
      <c r="B2320">
        <v>1003</v>
      </c>
      <c r="C2320">
        <v>131</v>
      </c>
      <c r="D2320">
        <v>10227</v>
      </c>
      <c r="E2320">
        <v>13110227</v>
      </c>
      <c r="F2320" t="s">
        <v>80</v>
      </c>
    </row>
    <row r="2321" spans="1:6">
      <c r="A2321">
        <v>101</v>
      </c>
      <c r="B2321">
        <v>1411</v>
      </c>
      <c r="C2321">
        <v>131</v>
      </c>
      <c r="D2321">
        <v>14089</v>
      </c>
      <c r="E2321">
        <v>13114089</v>
      </c>
      <c r="F2321" t="s">
        <v>80</v>
      </c>
    </row>
    <row r="2322" spans="1:6">
      <c r="A2322">
        <v>101</v>
      </c>
      <c r="B2322">
        <v>1710</v>
      </c>
      <c r="C2322">
        <v>131</v>
      </c>
      <c r="D2322">
        <v>17035</v>
      </c>
      <c r="E2322">
        <v>13117035</v>
      </c>
      <c r="F2322" t="s">
        <v>80</v>
      </c>
    </row>
    <row r="2323" spans="1:6">
      <c r="A2323">
        <v>101</v>
      </c>
      <c r="B2323">
        <v>1756</v>
      </c>
      <c r="C2323">
        <v>131</v>
      </c>
      <c r="D2323">
        <v>17748</v>
      </c>
      <c r="E2323">
        <v>13117748</v>
      </c>
      <c r="F2323" t="s">
        <v>80</v>
      </c>
    </row>
    <row r="2324" spans="1:6">
      <c r="A2324">
        <v>101</v>
      </c>
      <c r="B2324">
        <v>9901</v>
      </c>
      <c r="C2324">
        <v>131</v>
      </c>
      <c r="D2324">
        <v>13668</v>
      </c>
      <c r="E2324">
        <v>13113668</v>
      </c>
      <c r="F2324" t="s">
        <v>80</v>
      </c>
    </row>
    <row r="2325" spans="1:6">
      <c r="A2325">
        <v>101</v>
      </c>
      <c r="B2325">
        <v>9901</v>
      </c>
      <c r="C2325">
        <v>131</v>
      </c>
      <c r="D2325">
        <v>99131</v>
      </c>
      <c r="E2325">
        <v>800</v>
      </c>
      <c r="F2325" t="s">
        <v>80</v>
      </c>
    </row>
    <row r="2326" spans="1:6">
      <c r="A2326">
        <v>101</v>
      </c>
      <c r="B2326">
        <v>9901</v>
      </c>
      <c r="C2326">
        <v>134</v>
      </c>
      <c r="D2326">
        <v>13671</v>
      </c>
      <c r="E2326">
        <v>13413671</v>
      </c>
      <c r="F2326" t="s">
        <v>58</v>
      </c>
    </row>
    <row r="2327" spans="1:6">
      <c r="A2327">
        <v>101</v>
      </c>
      <c r="B2327">
        <v>1301</v>
      </c>
      <c r="C2327">
        <v>137</v>
      </c>
      <c r="D2327">
        <v>13351</v>
      </c>
      <c r="E2327">
        <v>13713351</v>
      </c>
      <c r="F2327" t="s">
        <v>52</v>
      </c>
    </row>
    <row r="2328" spans="1:6">
      <c r="A2328">
        <v>101</v>
      </c>
      <c r="B2328">
        <v>1307</v>
      </c>
      <c r="C2328">
        <v>144</v>
      </c>
      <c r="D2328">
        <v>13279</v>
      </c>
      <c r="E2328">
        <v>14413279</v>
      </c>
      <c r="F2328" t="s">
        <v>93</v>
      </c>
    </row>
    <row r="2329" spans="1:6">
      <c r="A2329">
        <v>101</v>
      </c>
      <c r="B2329">
        <v>9901</v>
      </c>
      <c r="C2329">
        <v>152</v>
      </c>
      <c r="D2329">
        <v>13685</v>
      </c>
      <c r="E2329">
        <v>15213685</v>
      </c>
      <c r="F2329" t="s">
        <v>81</v>
      </c>
    </row>
    <row r="2330" spans="1:6">
      <c r="A2330">
        <v>101</v>
      </c>
      <c r="B2330">
        <v>1307</v>
      </c>
      <c r="C2330">
        <v>153</v>
      </c>
      <c r="D2330">
        <v>13266</v>
      </c>
      <c r="E2330">
        <v>15313266</v>
      </c>
      <c r="F2330" t="s">
        <v>83</v>
      </c>
    </row>
    <row r="2331" spans="1:6">
      <c r="A2331">
        <v>107</v>
      </c>
      <c r="B2331">
        <v>9901</v>
      </c>
      <c r="C2331">
        <v>184</v>
      </c>
      <c r="D2331">
        <v>13679</v>
      </c>
      <c r="E2331">
        <v>18413679</v>
      </c>
      <c r="F2331" t="s">
        <v>14</v>
      </c>
    </row>
    <row r="2332" spans="1:6">
      <c r="A2332">
        <v>105</v>
      </c>
      <c r="B2332">
        <v>1704</v>
      </c>
      <c r="C2332">
        <v>126</v>
      </c>
      <c r="D2332">
        <v>17097</v>
      </c>
      <c r="E2332">
        <v>12617097</v>
      </c>
      <c r="F2332" t="s">
        <v>26</v>
      </c>
    </row>
    <row r="2333" spans="1:6">
      <c r="A2333">
        <v>105</v>
      </c>
      <c r="B2333">
        <v>1711</v>
      </c>
      <c r="C2333">
        <v>126</v>
      </c>
      <c r="D2333">
        <v>17118</v>
      </c>
      <c r="E2333">
        <v>12617118</v>
      </c>
      <c r="F2333" t="s">
        <v>26</v>
      </c>
    </row>
    <row r="2334" spans="1:6">
      <c r="A2334">
        <v>105</v>
      </c>
      <c r="B2334">
        <v>1715</v>
      </c>
      <c r="C2334">
        <v>126</v>
      </c>
      <c r="D2334">
        <v>17124</v>
      </c>
      <c r="E2334">
        <v>12617124</v>
      </c>
      <c r="F2334" t="s">
        <v>26</v>
      </c>
    </row>
    <row r="2335" spans="1:6">
      <c r="A2335">
        <v>105</v>
      </c>
      <c r="B2335">
        <v>1729</v>
      </c>
      <c r="C2335">
        <v>126</v>
      </c>
      <c r="D2335">
        <v>17292</v>
      </c>
      <c r="E2335">
        <v>12617292</v>
      </c>
      <c r="F2335" t="s">
        <v>26</v>
      </c>
    </row>
    <row r="2336" spans="1:6">
      <c r="A2336">
        <v>101</v>
      </c>
      <c r="B2336">
        <v>1710</v>
      </c>
      <c r="C2336">
        <v>133</v>
      </c>
      <c r="D2336">
        <v>17038</v>
      </c>
      <c r="E2336">
        <v>13317038</v>
      </c>
      <c r="F2336" t="s">
        <v>51</v>
      </c>
    </row>
    <row r="2337" spans="1:6">
      <c r="A2337">
        <v>101</v>
      </c>
      <c r="B2337">
        <v>9901</v>
      </c>
      <c r="C2337">
        <v>153</v>
      </c>
      <c r="D2337">
        <v>99153</v>
      </c>
      <c r="E2337">
        <v>800</v>
      </c>
      <c r="F2337" t="s">
        <v>83</v>
      </c>
    </row>
    <row r="2338" spans="1:6">
      <c r="A2338">
        <v>105</v>
      </c>
      <c r="B2338">
        <v>1011</v>
      </c>
      <c r="C2338">
        <v>126</v>
      </c>
      <c r="D2338">
        <v>10108</v>
      </c>
      <c r="E2338">
        <v>12610108</v>
      </c>
      <c r="F2338" t="s">
        <v>26</v>
      </c>
    </row>
    <row r="2339" spans="1:6">
      <c r="A2339">
        <v>103</v>
      </c>
      <c r="B2339">
        <v>1052</v>
      </c>
      <c r="C2339">
        <v>102</v>
      </c>
      <c r="D2339">
        <v>10738</v>
      </c>
      <c r="E2339">
        <v>10210738</v>
      </c>
      <c r="F2339" t="s">
        <v>76</v>
      </c>
    </row>
    <row r="2340" spans="1:6">
      <c r="A2340">
        <v>101</v>
      </c>
      <c r="B2340">
        <v>1021</v>
      </c>
      <c r="C2340">
        <v>119</v>
      </c>
      <c r="D2340">
        <v>10306</v>
      </c>
      <c r="E2340">
        <v>11910306</v>
      </c>
      <c r="F2340" t="s">
        <v>77</v>
      </c>
    </row>
    <row r="2341" spans="1:6">
      <c r="A2341">
        <v>105</v>
      </c>
      <c r="B2341">
        <v>1305</v>
      </c>
      <c r="C2341">
        <v>126</v>
      </c>
      <c r="D2341">
        <v>13151</v>
      </c>
      <c r="E2341">
        <v>12613151</v>
      </c>
      <c r="F2341" t="s">
        <v>26</v>
      </c>
    </row>
    <row r="2342" spans="1:6">
      <c r="A2342">
        <v>101</v>
      </c>
      <c r="B2342">
        <v>1037</v>
      </c>
      <c r="C2342">
        <v>133</v>
      </c>
      <c r="D2342">
        <v>13352</v>
      </c>
      <c r="E2342">
        <v>13313352</v>
      </c>
      <c r="F2342" t="s">
        <v>51</v>
      </c>
    </row>
    <row r="2343" spans="1:6">
      <c r="A2343">
        <v>101</v>
      </c>
      <c r="B2343">
        <v>1006</v>
      </c>
      <c r="C2343">
        <v>144</v>
      </c>
      <c r="D2343">
        <v>10036</v>
      </c>
      <c r="E2343">
        <v>14410036</v>
      </c>
      <c r="F2343" t="s">
        <v>93</v>
      </c>
    </row>
    <row r="2344" spans="1:6">
      <c r="A2344">
        <v>107</v>
      </c>
      <c r="B2344">
        <v>1306</v>
      </c>
      <c r="C2344">
        <v>173</v>
      </c>
      <c r="D2344">
        <v>13193</v>
      </c>
      <c r="E2344">
        <v>17313193</v>
      </c>
      <c r="F2344" t="s">
        <v>19</v>
      </c>
    </row>
    <row r="2345" spans="1:6">
      <c r="A2345">
        <v>107</v>
      </c>
      <c r="B2345">
        <v>9901</v>
      </c>
      <c r="C2345">
        <v>173</v>
      </c>
      <c r="D2345">
        <v>13325</v>
      </c>
      <c r="E2345">
        <v>17313325</v>
      </c>
      <c r="F2345" t="s">
        <v>19</v>
      </c>
    </row>
    <row r="2346" spans="1:6">
      <c r="A2346">
        <v>107</v>
      </c>
      <c r="B2346">
        <v>9901</v>
      </c>
      <c r="C2346">
        <v>173</v>
      </c>
      <c r="D2346">
        <v>99173</v>
      </c>
      <c r="E2346">
        <v>800</v>
      </c>
      <c r="F2346" t="s">
        <v>19</v>
      </c>
    </row>
    <row r="2347" spans="1:6">
      <c r="A2347">
        <v>101</v>
      </c>
      <c r="B2347">
        <v>9901</v>
      </c>
      <c r="C2347">
        <v>144</v>
      </c>
      <c r="D2347">
        <v>99144</v>
      </c>
      <c r="E2347">
        <v>800</v>
      </c>
      <c r="F2347" t="s">
        <v>93</v>
      </c>
    </row>
    <row r="2348" spans="1:6">
      <c r="A2348">
        <v>101</v>
      </c>
      <c r="B2348">
        <v>1301</v>
      </c>
      <c r="C2348">
        <v>133</v>
      </c>
      <c r="D2348">
        <v>13348</v>
      </c>
      <c r="E2348">
        <v>13313348</v>
      </c>
      <c r="F2348" t="s">
        <v>51</v>
      </c>
    </row>
    <row r="2349" spans="1:6">
      <c r="A2349">
        <v>107</v>
      </c>
      <c r="B2349">
        <v>9901</v>
      </c>
      <c r="C2349">
        <v>168</v>
      </c>
      <c r="D2349">
        <v>99168</v>
      </c>
      <c r="E2349">
        <v>800</v>
      </c>
      <c r="F2349" t="s">
        <v>15</v>
      </c>
    </row>
    <row r="2350" spans="1:6">
      <c r="A2350">
        <v>107</v>
      </c>
      <c r="B2350">
        <v>9901</v>
      </c>
      <c r="C2350">
        <v>173</v>
      </c>
      <c r="D2350">
        <v>13719</v>
      </c>
      <c r="E2350">
        <v>17313719</v>
      </c>
      <c r="F2350" t="s">
        <v>19</v>
      </c>
    </row>
    <row r="2351" spans="1:6">
      <c r="A2351">
        <v>101</v>
      </c>
      <c r="B2351">
        <v>1303</v>
      </c>
      <c r="C2351">
        <v>128</v>
      </c>
      <c r="D2351">
        <v>13023</v>
      </c>
      <c r="E2351">
        <v>12813023</v>
      </c>
      <c r="F2351" t="s">
        <v>79</v>
      </c>
    </row>
    <row r="2352" spans="1:6">
      <c r="A2352">
        <v>105</v>
      </c>
      <c r="B2352">
        <v>9901</v>
      </c>
      <c r="C2352">
        <v>111</v>
      </c>
      <c r="D2352">
        <v>99111</v>
      </c>
      <c r="E2352">
        <v>802</v>
      </c>
      <c r="F2352" t="s">
        <v>27</v>
      </c>
    </row>
    <row r="2353" spans="1:6">
      <c r="A2353">
        <v>105</v>
      </c>
      <c r="B2353">
        <v>9901</v>
      </c>
      <c r="C2353">
        <v>111</v>
      </c>
      <c r="D2353">
        <v>99111</v>
      </c>
      <c r="E2353">
        <v>804</v>
      </c>
      <c r="F2353" t="s">
        <v>27</v>
      </c>
    </row>
    <row r="2354" spans="1:6">
      <c r="A2354">
        <v>101</v>
      </c>
      <c r="B2354">
        <v>1013</v>
      </c>
      <c r="C2354">
        <v>131</v>
      </c>
      <c r="D2354">
        <v>10123</v>
      </c>
      <c r="E2354">
        <v>13110123</v>
      </c>
      <c r="F2354" t="s">
        <v>80</v>
      </c>
    </row>
    <row r="2355" spans="1:6">
      <c r="A2355">
        <v>103</v>
      </c>
      <c r="B2355">
        <v>9901</v>
      </c>
      <c r="C2355">
        <v>102</v>
      </c>
      <c r="D2355">
        <v>99102</v>
      </c>
      <c r="E2355">
        <v>802</v>
      </c>
      <c r="F2355" t="s">
        <v>76</v>
      </c>
    </row>
    <row r="2356" spans="1:6">
      <c r="A2356">
        <v>103</v>
      </c>
      <c r="B2356">
        <v>9901</v>
      </c>
      <c r="C2356">
        <v>102</v>
      </c>
      <c r="D2356">
        <v>99102</v>
      </c>
      <c r="E2356">
        <v>804</v>
      </c>
      <c r="F2356" t="s">
        <v>76</v>
      </c>
    </row>
    <row r="2357" spans="1:6">
      <c r="A2357">
        <v>101</v>
      </c>
      <c r="B2357">
        <v>9901</v>
      </c>
      <c r="C2357">
        <v>110</v>
      </c>
      <c r="D2357">
        <v>99110</v>
      </c>
      <c r="E2357">
        <v>804</v>
      </c>
      <c r="F2357" t="s">
        <v>50</v>
      </c>
    </row>
    <row r="2358" spans="1:6">
      <c r="A2358">
        <v>101</v>
      </c>
      <c r="B2358">
        <v>9901</v>
      </c>
      <c r="C2358">
        <v>110</v>
      </c>
      <c r="D2358">
        <v>99110</v>
      </c>
      <c r="E2358">
        <v>802</v>
      </c>
      <c r="F2358" t="s">
        <v>50</v>
      </c>
    </row>
    <row r="2359" spans="1:6">
      <c r="A2359">
        <v>101</v>
      </c>
      <c r="B2359">
        <v>9901</v>
      </c>
      <c r="C2359">
        <v>113</v>
      </c>
      <c r="D2359">
        <v>99113</v>
      </c>
      <c r="E2359">
        <v>804</v>
      </c>
      <c r="F2359" t="s">
        <v>66</v>
      </c>
    </row>
    <row r="2360" spans="1:6">
      <c r="A2360">
        <v>101</v>
      </c>
      <c r="B2360">
        <v>9901</v>
      </c>
      <c r="C2360">
        <v>113</v>
      </c>
      <c r="D2360">
        <v>99113</v>
      </c>
      <c r="E2360">
        <v>802</v>
      </c>
      <c r="F2360" t="s">
        <v>66</v>
      </c>
    </row>
    <row r="2361" spans="1:6">
      <c r="A2361">
        <v>101</v>
      </c>
      <c r="B2361">
        <v>9901</v>
      </c>
      <c r="C2361">
        <v>117</v>
      </c>
      <c r="D2361">
        <v>99117</v>
      </c>
      <c r="E2361">
        <v>804</v>
      </c>
      <c r="F2361" t="s">
        <v>62</v>
      </c>
    </row>
    <row r="2362" spans="1:6">
      <c r="A2362">
        <v>101</v>
      </c>
      <c r="B2362">
        <v>9901</v>
      </c>
      <c r="C2362">
        <v>117</v>
      </c>
      <c r="D2362">
        <v>99117</v>
      </c>
      <c r="E2362">
        <v>802</v>
      </c>
      <c r="F2362" t="s">
        <v>62</v>
      </c>
    </row>
    <row r="2363" spans="1:6">
      <c r="A2363">
        <v>101</v>
      </c>
      <c r="B2363">
        <v>9901</v>
      </c>
      <c r="C2363">
        <v>116</v>
      </c>
      <c r="D2363">
        <v>99116</v>
      </c>
      <c r="E2363">
        <v>804</v>
      </c>
      <c r="F2363" t="s">
        <v>87</v>
      </c>
    </row>
    <row r="2364" spans="1:6">
      <c r="A2364">
        <v>101</v>
      </c>
      <c r="B2364">
        <v>9901</v>
      </c>
      <c r="C2364">
        <v>119</v>
      </c>
      <c r="D2364">
        <v>99119</v>
      </c>
      <c r="E2364">
        <v>802</v>
      </c>
      <c r="F2364" t="s">
        <v>77</v>
      </c>
    </row>
    <row r="2365" spans="1:6">
      <c r="A2365">
        <v>104</v>
      </c>
      <c r="B2365">
        <v>9901</v>
      </c>
      <c r="C2365">
        <v>120</v>
      </c>
      <c r="D2365">
        <v>99120</v>
      </c>
      <c r="E2365">
        <v>802</v>
      </c>
      <c r="F2365" t="s">
        <v>28</v>
      </c>
    </row>
    <row r="2366" spans="1:6">
      <c r="A2366">
        <v>104</v>
      </c>
      <c r="B2366">
        <v>9901</v>
      </c>
      <c r="C2366">
        <v>120</v>
      </c>
      <c r="D2366">
        <v>99120</v>
      </c>
      <c r="E2366">
        <v>804</v>
      </c>
      <c r="F2366" t="s">
        <v>28</v>
      </c>
    </row>
    <row r="2367" spans="1:6">
      <c r="A2367">
        <v>101</v>
      </c>
      <c r="B2367">
        <v>9901</v>
      </c>
      <c r="C2367">
        <v>125</v>
      </c>
      <c r="D2367">
        <v>99125</v>
      </c>
      <c r="E2367">
        <v>804</v>
      </c>
      <c r="F2367" t="s">
        <v>78</v>
      </c>
    </row>
    <row r="2368" spans="1:6">
      <c r="A2368">
        <v>105</v>
      </c>
      <c r="B2368">
        <v>9901</v>
      </c>
      <c r="C2368">
        <v>126</v>
      </c>
      <c r="D2368">
        <v>99126</v>
      </c>
      <c r="E2368">
        <v>802</v>
      </c>
      <c r="F2368" t="s">
        <v>26</v>
      </c>
    </row>
    <row r="2369" spans="1:6">
      <c r="A2369">
        <v>105</v>
      </c>
      <c r="B2369">
        <v>9901</v>
      </c>
      <c r="C2369">
        <v>126</v>
      </c>
      <c r="D2369">
        <v>99126</v>
      </c>
      <c r="E2369">
        <v>804</v>
      </c>
      <c r="F2369" t="s">
        <v>26</v>
      </c>
    </row>
    <row r="2370" spans="1:6">
      <c r="A2370">
        <v>101</v>
      </c>
      <c r="B2370">
        <v>9901</v>
      </c>
      <c r="C2370">
        <v>128</v>
      </c>
      <c r="D2370">
        <v>99128</v>
      </c>
      <c r="E2370">
        <v>802</v>
      </c>
      <c r="F2370" t="s">
        <v>79</v>
      </c>
    </row>
    <row r="2371" spans="1:6">
      <c r="A2371">
        <v>101</v>
      </c>
      <c r="B2371">
        <v>9901</v>
      </c>
      <c r="C2371">
        <v>131</v>
      </c>
      <c r="D2371">
        <v>99131</v>
      </c>
      <c r="E2371">
        <v>802</v>
      </c>
      <c r="F2371" t="s">
        <v>80</v>
      </c>
    </row>
    <row r="2372" spans="1:6">
      <c r="A2372">
        <v>105</v>
      </c>
      <c r="B2372">
        <v>9901</v>
      </c>
      <c r="C2372">
        <v>132</v>
      </c>
      <c r="D2372">
        <v>99132</v>
      </c>
      <c r="E2372">
        <v>802</v>
      </c>
      <c r="F2372" t="s">
        <v>23</v>
      </c>
    </row>
    <row r="2373" spans="1:6">
      <c r="A2373">
        <v>101</v>
      </c>
      <c r="B2373">
        <v>9901</v>
      </c>
      <c r="C2373">
        <v>133</v>
      </c>
      <c r="D2373">
        <v>99133</v>
      </c>
      <c r="E2373">
        <v>802</v>
      </c>
      <c r="F2373" t="s">
        <v>51</v>
      </c>
    </row>
    <row r="2374" spans="1:6">
      <c r="A2374">
        <v>101</v>
      </c>
      <c r="B2374">
        <v>9901</v>
      </c>
      <c r="C2374">
        <v>133</v>
      </c>
      <c r="D2374">
        <v>99133</v>
      </c>
      <c r="E2374">
        <v>804</v>
      </c>
      <c r="F2374" t="s">
        <v>51</v>
      </c>
    </row>
    <row r="2375" spans="1:6">
      <c r="A2375">
        <v>101</v>
      </c>
      <c r="B2375">
        <v>9901</v>
      </c>
      <c r="C2375">
        <v>140</v>
      </c>
      <c r="D2375">
        <v>99140</v>
      </c>
      <c r="E2375">
        <v>802</v>
      </c>
      <c r="F2375" t="s">
        <v>89</v>
      </c>
    </row>
    <row r="2376" spans="1:6">
      <c r="A2376">
        <v>101</v>
      </c>
      <c r="B2376">
        <v>9901</v>
      </c>
      <c r="C2376">
        <v>140</v>
      </c>
      <c r="D2376">
        <v>99140</v>
      </c>
      <c r="E2376">
        <v>804</v>
      </c>
      <c r="F2376" t="s">
        <v>89</v>
      </c>
    </row>
    <row r="2377" spans="1:6">
      <c r="A2377">
        <v>103</v>
      </c>
      <c r="B2377">
        <v>9901</v>
      </c>
      <c r="C2377">
        <v>141</v>
      </c>
      <c r="D2377">
        <v>99141</v>
      </c>
      <c r="E2377">
        <v>802</v>
      </c>
      <c r="F2377" t="s">
        <v>92</v>
      </c>
    </row>
    <row r="2378" spans="1:6">
      <c r="A2378">
        <v>103</v>
      </c>
      <c r="B2378">
        <v>9901</v>
      </c>
      <c r="C2378">
        <v>141</v>
      </c>
      <c r="D2378">
        <v>99141</v>
      </c>
      <c r="E2378">
        <v>804</v>
      </c>
      <c r="F2378" t="s">
        <v>92</v>
      </c>
    </row>
    <row r="2379" spans="1:6">
      <c r="A2379">
        <v>103</v>
      </c>
      <c r="B2379">
        <v>9901</v>
      </c>
      <c r="C2379">
        <v>107</v>
      </c>
      <c r="D2379">
        <v>99107</v>
      </c>
      <c r="E2379">
        <v>802</v>
      </c>
      <c r="F2379" t="s">
        <v>30</v>
      </c>
    </row>
    <row r="2380" spans="1:6">
      <c r="A2380">
        <v>101</v>
      </c>
      <c r="B2380">
        <v>9901</v>
      </c>
      <c r="C2380">
        <v>144</v>
      </c>
      <c r="D2380">
        <v>99144</v>
      </c>
      <c r="E2380">
        <v>804</v>
      </c>
      <c r="F2380" t="s">
        <v>93</v>
      </c>
    </row>
    <row r="2381" spans="1:6">
      <c r="A2381">
        <v>101</v>
      </c>
      <c r="B2381">
        <v>9901</v>
      </c>
      <c r="C2381">
        <v>145</v>
      </c>
      <c r="D2381">
        <v>99145</v>
      </c>
      <c r="E2381">
        <v>802</v>
      </c>
      <c r="F2381" t="s">
        <v>40</v>
      </c>
    </row>
    <row r="2382" spans="1:6">
      <c r="A2382">
        <v>101</v>
      </c>
      <c r="B2382">
        <v>9901</v>
      </c>
      <c r="C2382">
        <v>152</v>
      </c>
      <c r="D2382">
        <v>99152</v>
      </c>
      <c r="E2382">
        <v>804</v>
      </c>
      <c r="F2382" t="s">
        <v>81</v>
      </c>
    </row>
    <row r="2383" spans="1:6">
      <c r="A2383">
        <v>101</v>
      </c>
      <c r="B2383">
        <v>9901</v>
      </c>
      <c r="C2383">
        <v>152</v>
      </c>
      <c r="D2383">
        <v>99152</v>
      </c>
      <c r="E2383">
        <v>802</v>
      </c>
      <c r="F2383" t="s">
        <v>81</v>
      </c>
    </row>
    <row r="2384" spans="1:6">
      <c r="A2384">
        <v>101</v>
      </c>
      <c r="B2384">
        <v>9901</v>
      </c>
      <c r="C2384">
        <v>134</v>
      </c>
      <c r="D2384">
        <v>99134</v>
      </c>
      <c r="E2384">
        <v>804</v>
      </c>
      <c r="F2384" t="s">
        <v>58</v>
      </c>
    </row>
    <row r="2385" spans="1:6">
      <c r="A2385">
        <v>101</v>
      </c>
      <c r="B2385">
        <v>9901</v>
      </c>
      <c r="C2385">
        <v>134</v>
      </c>
      <c r="D2385">
        <v>99134</v>
      </c>
      <c r="E2385">
        <v>802</v>
      </c>
      <c r="F2385" t="s">
        <v>58</v>
      </c>
    </row>
    <row r="2386" spans="1:6">
      <c r="A2386">
        <v>101</v>
      </c>
      <c r="B2386">
        <v>9901</v>
      </c>
      <c r="C2386">
        <v>153</v>
      </c>
      <c r="D2386">
        <v>99153</v>
      </c>
      <c r="E2386">
        <v>802</v>
      </c>
      <c r="F2386" t="s">
        <v>83</v>
      </c>
    </row>
    <row r="2387" spans="1:6">
      <c r="A2387">
        <v>101</v>
      </c>
      <c r="B2387">
        <v>9901</v>
      </c>
      <c r="C2387">
        <v>137</v>
      </c>
      <c r="D2387">
        <v>99137</v>
      </c>
      <c r="E2387">
        <v>804</v>
      </c>
      <c r="F2387" t="s">
        <v>52</v>
      </c>
    </row>
    <row r="2388" spans="1:6">
      <c r="A2388">
        <v>101</v>
      </c>
      <c r="B2388">
        <v>9901</v>
      </c>
      <c r="C2388">
        <v>137</v>
      </c>
      <c r="D2388">
        <v>99137</v>
      </c>
      <c r="E2388">
        <v>802</v>
      </c>
      <c r="F2388" t="s">
        <v>52</v>
      </c>
    </row>
    <row r="2389" spans="1:6">
      <c r="A2389">
        <v>101</v>
      </c>
      <c r="B2389">
        <v>9901</v>
      </c>
      <c r="C2389">
        <v>157</v>
      </c>
      <c r="D2389">
        <v>99157</v>
      </c>
      <c r="E2389">
        <v>804</v>
      </c>
      <c r="F2389" t="s">
        <v>53</v>
      </c>
    </row>
    <row r="2390" spans="1:6">
      <c r="A2390">
        <v>101</v>
      </c>
      <c r="B2390">
        <v>9901</v>
      </c>
      <c r="C2390">
        <v>155</v>
      </c>
      <c r="D2390">
        <v>99155</v>
      </c>
      <c r="E2390">
        <v>804</v>
      </c>
      <c r="F2390" t="s">
        <v>73</v>
      </c>
    </row>
    <row r="2391" spans="1:6">
      <c r="A2391">
        <v>107</v>
      </c>
      <c r="B2391">
        <v>9901</v>
      </c>
      <c r="C2391">
        <v>173</v>
      </c>
      <c r="D2391">
        <v>99173</v>
      </c>
      <c r="E2391">
        <v>804</v>
      </c>
      <c r="F2391" t="s">
        <v>19</v>
      </c>
    </row>
    <row r="2392" spans="1:6">
      <c r="A2392">
        <v>107</v>
      </c>
      <c r="B2392">
        <v>9901</v>
      </c>
      <c r="C2392">
        <v>173</v>
      </c>
      <c r="D2392">
        <v>99173</v>
      </c>
      <c r="E2392">
        <v>802</v>
      </c>
      <c r="F2392" t="s">
        <v>19</v>
      </c>
    </row>
    <row r="2393" spans="1:6">
      <c r="A2393">
        <v>107</v>
      </c>
      <c r="B2393">
        <v>9901</v>
      </c>
      <c r="C2393">
        <v>174</v>
      </c>
      <c r="D2393">
        <v>99174</v>
      </c>
      <c r="E2393">
        <v>804</v>
      </c>
      <c r="F2393" t="s">
        <v>91</v>
      </c>
    </row>
    <row r="2394" spans="1:6">
      <c r="A2394">
        <v>107</v>
      </c>
      <c r="B2394">
        <v>9901</v>
      </c>
      <c r="C2394">
        <v>175</v>
      </c>
      <c r="D2394">
        <v>99175</v>
      </c>
      <c r="E2394">
        <v>802</v>
      </c>
      <c r="F2394" t="s">
        <v>20</v>
      </c>
    </row>
    <row r="2395" spans="1:6">
      <c r="A2395">
        <v>107</v>
      </c>
      <c r="B2395">
        <v>9901</v>
      </c>
      <c r="C2395">
        <v>177</v>
      </c>
      <c r="D2395">
        <v>99177</v>
      </c>
      <c r="E2395">
        <v>804</v>
      </c>
      <c r="F2395" t="s">
        <v>95</v>
      </c>
    </row>
    <row r="2396" spans="1:6">
      <c r="A2396">
        <v>107</v>
      </c>
      <c r="B2396">
        <v>9901</v>
      </c>
      <c r="C2396">
        <v>179</v>
      </c>
      <c r="D2396">
        <v>99179</v>
      </c>
      <c r="E2396">
        <v>802</v>
      </c>
      <c r="F2396" t="s">
        <v>8</v>
      </c>
    </row>
    <row r="2397" spans="1:6">
      <c r="A2397">
        <v>107</v>
      </c>
      <c r="B2397">
        <v>9901</v>
      </c>
      <c r="C2397">
        <v>181</v>
      </c>
      <c r="D2397">
        <v>99181</v>
      </c>
      <c r="E2397">
        <v>802</v>
      </c>
      <c r="F2397" t="s">
        <v>9</v>
      </c>
    </row>
    <row r="2398" spans="1:6">
      <c r="A2398">
        <v>107</v>
      </c>
      <c r="B2398">
        <v>9901</v>
      </c>
      <c r="C2398">
        <v>183</v>
      </c>
      <c r="D2398">
        <v>99183</v>
      </c>
      <c r="E2398">
        <v>804</v>
      </c>
      <c r="F2398" t="s">
        <v>16</v>
      </c>
    </row>
    <row r="2399" spans="1:6">
      <c r="A2399">
        <v>107</v>
      </c>
      <c r="B2399">
        <v>9901</v>
      </c>
      <c r="C2399">
        <v>184</v>
      </c>
      <c r="D2399">
        <v>99184</v>
      </c>
      <c r="E2399">
        <v>804</v>
      </c>
      <c r="F2399" t="s">
        <v>14</v>
      </c>
    </row>
    <row r="2400" spans="1:6">
      <c r="A2400">
        <v>107</v>
      </c>
      <c r="B2400">
        <v>9901</v>
      </c>
      <c r="C2400">
        <v>184</v>
      </c>
      <c r="D2400">
        <v>99184</v>
      </c>
      <c r="E2400">
        <v>802</v>
      </c>
      <c r="F2400" t="s">
        <v>14</v>
      </c>
    </row>
    <row r="2401" spans="1:6">
      <c r="A2401">
        <v>107</v>
      </c>
      <c r="B2401">
        <v>9901</v>
      </c>
      <c r="C2401">
        <v>178</v>
      </c>
      <c r="D2401">
        <v>99186</v>
      </c>
      <c r="E2401">
        <v>804</v>
      </c>
      <c r="F2401" t="s">
        <v>12</v>
      </c>
    </row>
    <row r="2402" spans="1:6">
      <c r="A2402">
        <v>107</v>
      </c>
      <c r="B2402">
        <v>9901</v>
      </c>
      <c r="C2402">
        <v>168</v>
      </c>
      <c r="D2402">
        <v>99168</v>
      </c>
      <c r="E2402">
        <v>804</v>
      </c>
      <c r="F2402" t="s">
        <v>15</v>
      </c>
    </row>
    <row r="2403" spans="1:6">
      <c r="A2403">
        <v>107</v>
      </c>
      <c r="B2403">
        <v>9901</v>
      </c>
      <c r="C2403">
        <v>168</v>
      </c>
      <c r="D2403">
        <v>99168</v>
      </c>
      <c r="E2403">
        <v>802</v>
      </c>
      <c r="F2403" t="s">
        <v>15</v>
      </c>
    </row>
    <row r="2404" spans="1:6">
      <c r="A2404">
        <v>101</v>
      </c>
      <c r="B2404">
        <v>9901</v>
      </c>
      <c r="C2404">
        <v>195</v>
      </c>
      <c r="D2404">
        <v>99189</v>
      </c>
      <c r="E2404">
        <v>802</v>
      </c>
      <c r="F2404" t="s">
        <v>42</v>
      </c>
    </row>
    <row r="2405" spans="1:6">
      <c r="A2405">
        <v>101</v>
      </c>
      <c r="B2405">
        <v>9901</v>
      </c>
      <c r="C2405">
        <v>297</v>
      </c>
      <c r="D2405">
        <v>99195</v>
      </c>
      <c r="E2405">
        <v>804</v>
      </c>
      <c r="F2405" t="s">
        <v>64</v>
      </c>
    </row>
    <row r="2406" spans="1:6">
      <c r="A2406">
        <v>101</v>
      </c>
      <c r="B2406">
        <v>9901</v>
      </c>
      <c r="C2406">
        <v>298</v>
      </c>
      <c r="D2406">
        <v>99200</v>
      </c>
      <c r="E2406">
        <v>802</v>
      </c>
      <c r="F2406" t="s">
        <v>70</v>
      </c>
    </row>
    <row r="2407" spans="1:6">
      <c r="A2407">
        <v>101</v>
      </c>
      <c r="B2407">
        <v>9901</v>
      </c>
      <c r="C2407">
        <v>134</v>
      </c>
      <c r="D2407">
        <v>99134</v>
      </c>
      <c r="E2407">
        <v>704</v>
      </c>
      <c r="F2407" t="s">
        <v>58</v>
      </c>
    </row>
    <row r="2408" spans="1:6">
      <c r="A2408">
        <v>103</v>
      </c>
      <c r="B2408">
        <v>1307</v>
      </c>
      <c r="C2408">
        <v>141</v>
      </c>
      <c r="D2408">
        <v>13276</v>
      </c>
      <c r="E2408">
        <v>14113276</v>
      </c>
      <c r="F2408" t="s">
        <v>92</v>
      </c>
    </row>
    <row r="2409" spans="1:6">
      <c r="A2409">
        <v>103</v>
      </c>
      <c r="B2409">
        <v>1010</v>
      </c>
      <c r="C2409">
        <v>102</v>
      </c>
      <c r="D2409">
        <v>10088</v>
      </c>
      <c r="E2409">
        <v>10210088</v>
      </c>
      <c r="F2409" t="s">
        <v>76</v>
      </c>
    </row>
    <row r="2410" spans="1:6">
      <c r="A2410">
        <v>103</v>
      </c>
      <c r="B2410">
        <v>1011</v>
      </c>
      <c r="C2410">
        <v>102</v>
      </c>
      <c r="D2410">
        <v>10172</v>
      </c>
      <c r="E2410">
        <v>10210172</v>
      </c>
      <c r="F2410" t="s">
        <v>76</v>
      </c>
    </row>
    <row r="2411" spans="1:6">
      <c r="A2411">
        <v>105</v>
      </c>
      <c r="B2411">
        <v>1003</v>
      </c>
      <c r="C2411">
        <v>126</v>
      </c>
      <c r="D2411">
        <v>10098</v>
      </c>
      <c r="E2411">
        <v>12610098</v>
      </c>
      <c r="F2411" t="s">
        <v>26</v>
      </c>
    </row>
    <row r="2412" spans="1:6">
      <c r="A2412">
        <v>103</v>
      </c>
      <c r="B2412">
        <v>1309</v>
      </c>
      <c r="C2412">
        <v>102</v>
      </c>
      <c r="D2412">
        <v>13807</v>
      </c>
      <c r="E2412">
        <v>19910744</v>
      </c>
      <c r="F2412" t="s">
        <v>76</v>
      </c>
    </row>
    <row r="2413" spans="1:6">
      <c r="A2413">
        <v>101</v>
      </c>
      <c r="B2413">
        <v>1309</v>
      </c>
      <c r="C2413">
        <v>134</v>
      </c>
      <c r="D2413">
        <v>13824</v>
      </c>
      <c r="E2413">
        <v>19910744</v>
      </c>
      <c r="F2413" t="s">
        <v>58</v>
      </c>
    </row>
    <row r="2414" spans="1:6">
      <c r="A2414">
        <v>101</v>
      </c>
      <c r="B2414">
        <v>1309</v>
      </c>
      <c r="C2414">
        <v>152</v>
      </c>
      <c r="D2414">
        <v>13834</v>
      </c>
      <c r="E2414">
        <v>19910744</v>
      </c>
      <c r="F2414" t="s">
        <v>81</v>
      </c>
    </row>
    <row r="2415" spans="1:6">
      <c r="A2415">
        <v>101</v>
      </c>
      <c r="B2415">
        <v>1309</v>
      </c>
      <c r="C2415">
        <v>299</v>
      </c>
      <c r="D2415">
        <v>13809</v>
      </c>
      <c r="E2415">
        <v>19910744</v>
      </c>
      <c r="F2415" t="s">
        <v>86</v>
      </c>
    </row>
    <row r="2416" spans="1:6">
      <c r="A2416">
        <v>107</v>
      </c>
      <c r="B2416">
        <v>1309</v>
      </c>
      <c r="C2416">
        <v>184</v>
      </c>
      <c r="D2416">
        <v>13830</v>
      </c>
      <c r="E2416">
        <v>19910744</v>
      </c>
      <c r="F2416" t="s">
        <v>14</v>
      </c>
    </row>
    <row r="2417" spans="1:6">
      <c r="A2417">
        <v>101</v>
      </c>
      <c r="B2417">
        <v>9901</v>
      </c>
      <c r="C2417">
        <v>131</v>
      </c>
      <c r="D2417">
        <v>99131</v>
      </c>
      <c r="E2417">
        <v>804</v>
      </c>
      <c r="F2417" t="s">
        <v>80</v>
      </c>
    </row>
    <row r="2418" spans="1:6">
      <c r="A2418">
        <v>101</v>
      </c>
      <c r="B2418">
        <v>9901</v>
      </c>
      <c r="C2418">
        <v>152</v>
      </c>
      <c r="D2418">
        <v>13306</v>
      </c>
      <c r="E2418">
        <v>15213306</v>
      </c>
      <c r="F2418" t="s">
        <v>81</v>
      </c>
    </row>
    <row r="2419" spans="1:6">
      <c r="A2419">
        <v>101</v>
      </c>
      <c r="B2419">
        <v>1303</v>
      </c>
      <c r="C2419">
        <v>167</v>
      </c>
      <c r="D2419">
        <v>13015</v>
      </c>
      <c r="E2419">
        <v>16713015</v>
      </c>
      <c r="F2419" t="s">
        <v>82</v>
      </c>
    </row>
    <row r="2420" spans="1:6">
      <c r="A2420">
        <v>101</v>
      </c>
      <c r="B2420">
        <v>9901</v>
      </c>
      <c r="C2420">
        <v>134</v>
      </c>
      <c r="D2420">
        <v>99134</v>
      </c>
      <c r="E2420">
        <v>702</v>
      </c>
      <c r="F2420" t="s">
        <v>58</v>
      </c>
    </row>
    <row r="2421" spans="1:6">
      <c r="A2421">
        <v>101</v>
      </c>
      <c r="B2421">
        <v>1004</v>
      </c>
      <c r="C2421">
        <v>144</v>
      </c>
      <c r="D2421">
        <v>10017</v>
      </c>
      <c r="E2421">
        <v>14410017</v>
      </c>
      <c r="F2421" t="s">
        <v>93</v>
      </c>
    </row>
    <row r="2422" spans="1:6">
      <c r="A2422">
        <v>102</v>
      </c>
      <c r="B2422">
        <v>9901</v>
      </c>
      <c r="C2422">
        <v>105</v>
      </c>
      <c r="D2422">
        <v>99105</v>
      </c>
      <c r="E2422">
        <v>800</v>
      </c>
      <c r="F2422" t="s">
        <v>36</v>
      </c>
    </row>
    <row r="2423" spans="1:6">
      <c r="A2423">
        <v>101</v>
      </c>
      <c r="B2423">
        <v>9901</v>
      </c>
      <c r="C2423">
        <v>111</v>
      </c>
      <c r="D2423">
        <v>10759</v>
      </c>
      <c r="E2423">
        <v>32110759</v>
      </c>
      <c r="F2423" t="s">
        <v>27</v>
      </c>
    </row>
    <row r="2424" spans="1:6">
      <c r="A2424">
        <v>101</v>
      </c>
      <c r="B2424">
        <v>9901</v>
      </c>
      <c r="C2424">
        <v>113</v>
      </c>
      <c r="D2424">
        <v>99113</v>
      </c>
      <c r="E2424">
        <v>800</v>
      </c>
      <c r="F2424" t="s">
        <v>66</v>
      </c>
    </row>
    <row r="2425" spans="1:6">
      <c r="A2425">
        <v>101</v>
      </c>
      <c r="B2425">
        <v>9901</v>
      </c>
      <c r="C2425">
        <v>116</v>
      </c>
      <c r="D2425">
        <v>99116</v>
      </c>
      <c r="E2425">
        <v>800</v>
      </c>
      <c r="F2425" t="s">
        <v>54</v>
      </c>
    </row>
    <row r="2426" spans="1:6">
      <c r="A2426">
        <v>101</v>
      </c>
      <c r="B2426">
        <v>9901</v>
      </c>
      <c r="C2426">
        <v>116</v>
      </c>
      <c r="D2426">
        <v>99116</v>
      </c>
      <c r="E2426">
        <v>804</v>
      </c>
      <c r="F2426" t="s">
        <v>54</v>
      </c>
    </row>
    <row r="2427" spans="1:6">
      <c r="A2427">
        <v>101</v>
      </c>
      <c r="B2427">
        <v>1021</v>
      </c>
      <c r="C2427">
        <v>116</v>
      </c>
      <c r="D2427">
        <v>10758</v>
      </c>
      <c r="E2427">
        <v>32110758</v>
      </c>
      <c r="F2427" t="s">
        <v>54</v>
      </c>
    </row>
    <row r="2428" spans="1:6">
      <c r="A2428">
        <v>101</v>
      </c>
      <c r="B2428">
        <v>1021</v>
      </c>
      <c r="C2428">
        <v>127</v>
      </c>
      <c r="D2428">
        <v>10758</v>
      </c>
      <c r="E2428">
        <v>32110758</v>
      </c>
      <c r="F2428" t="s">
        <v>38</v>
      </c>
    </row>
    <row r="2429" spans="1:6">
      <c r="A2429">
        <v>106</v>
      </c>
      <c r="B2429">
        <v>9901</v>
      </c>
      <c r="C2429">
        <v>159</v>
      </c>
      <c r="D2429">
        <v>99159</v>
      </c>
      <c r="E2429">
        <v>800</v>
      </c>
      <c r="F2429" t="s">
        <v>22</v>
      </c>
    </row>
    <row r="2430" spans="1:6">
      <c r="A2430">
        <v>102</v>
      </c>
      <c r="B2430">
        <v>9901</v>
      </c>
      <c r="C2430">
        <v>130</v>
      </c>
      <c r="D2430">
        <v>99130</v>
      </c>
      <c r="E2430">
        <v>800</v>
      </c>
      <c r="F2430" t="s">
        <v>35</v>
      </c>
    </row>
    <row r="2431" spans="1:6">
      <c r="A2431">
        <v>105</v>
      </c>
      <c r="B2431">
        <v>9901</v>
      </c>
      <c r="C2431">
        <v>132</v>
      </c>
      <c r="D2431">
        <v>99132</v>
      </c>
      <c r="E2431">
        <v>804</v>
      </c>
      <c r="F2431" t="s">
        <v>23</v>
      </c>
    </row>
    <row r="2432" spans="1:6">
      <c r="A2432">
        <v>102</v>
      </c>
      <c r="B2432">
        <v>9901</v>
      </c>
      <c r="C2432">
        <v>135</v>
      </c>
      <c r="D2432">
        <v>99135</v>
      </c>
      <c r="E2432">
        <v>800</v>
      </c>
      <c r="F2432" t="s">
        <v>32</v>
      </c>
    </row>
    <row r="2433" spans="1:6">
      <c r="A2433">
        <v>102</v>
      </c>
      <c r="B2433">
        <v>9901</v>
      </c>
      <c r="C2433">
        <v>139</v>
      </c>
      <c r="D2433">
        <v>99139</v>
      </c>
      <c r="E2433">
        <v>800</v>
      </c>
      <c r="F2433" t="s">
        <v>33</v>
      </c>
    </row>
    <row r="2434" spans="1:6">
      <c r="A2434">
        <v>103</v>
      </c>
      <c r="B2434">
        <v>9901</v>
      </c>
      <c r="C2434">
        <v>141</v>
      </c>
      <c r="D2434">
        <v>99141</v>
      </c>
      <c r="E2434">
        <v>802</v>
      </c>
      <c r="F2434" t="s">
        <v>31</v>
      </c>
    </row>
    <row r="2435" spans="1:6">
      <c r="A2435">
        <v>103</v>
      </c>
      <c r="B2435">
        <v>9901</v>
      </c>
      <c r="C2435">
        <v>141</v>
      </c>
      <c r="D2435">
        <v>99141</v>
      </c>
      <c r="E2435">
        <v>800</v>
      </c>
      <c r="F2435" t="s">
        <v>31</v>
      </c>
    </row>
    <row r="2436" spans="1:6">
      <c r="A2436">
        <v>101</v>
      </c>
      <c r="B2436">
        <v>1021</v>
      </c>
      <c r="C2436">
        <v>141</v>
      </c>
      <c r="D2436">
        <v>10758</v>
      </c>
      <c r="E2436">
        <v>32110758</v>
      </c>
      <c r="F2436" t="s">
        <v>31</v>
      </c>
    </row>
    <row r="2437" spans="1:6">
      <c r="A2437">
        <v>103</v>
      </c>
      <c r="B2437">
        <v>9901</v>
      </c>
      <c r="C2437">
        <v>141</v>
      </c>
      <c r="D2437">
        <v>99141</v>
      </c>
      <c r="E2437">
        <v>804</v>
      </c>
      <c r="F2437" t="s">
        <v>31</v>
      </c>
    </row>
    <row r="2438" spans="1:6">
      <c r="A2438">
        <v>107</v>
      </c>
      <c r="B2438">
        <v>9901</v>
      </c>
      <c r="C2438">
        <v>143</v>
      </c>
      <c r="D2438">
        <v>99143</v>
      </c>
      <c r="E2438">
        <v>800</v>
      </c>
      <c r="F2438" t="s">
        <v>13</v>
      </c>
    </row>
    <row r="2439" spans="1:6">
      <c r="A2439">
        <v>101</v>
      </c>
      <c r="B2439">
        <v>9901</v>
      </c>
      <c r="C2439">
        <v>144</v>
      </c>
      <c r="D2439">
        <v>99144</v>
      </c>
      <c r="E2439">
        <v>800</v>
      </c>
      <c r="F2439" t="s">
        <v>93</v>
      </c>
    </row>
    <row r="2440" spans="1:6">
      <c r="A2440">
        <v>101</v>
      </c>
      <c r="B2440">
        <v>9901</v>
      </c>
      <c r="C2440">
        <v>144</v>
      </c>
      <c r="D2440">
        <v>99144</v>
      </c>
      <c r="E2440">
        <v>802</v>
      </c>
      <c r="F2440" t="s">
        <v>71</v>
      </c>
    </row>
    <row r="2441" spans="1:6">
      <c r="A2441">
        <v>101</v>
      </c>
      <c r="B2441">
        <v>9901</v>
      </c>
      <c r="C2441">
        <v>144</v>
      </c>
      <c r="D2441">
        <v>99144</v>
      </c>
      <c r="E2441">
        <v>804</v>
      </c>
      <c r="F2441" t="s">
        <v>71</v>
      </c>
    </row>
    <row r="2442" spans="1:6">
      <c r="A2442">
        <v>101</v>
      </c>
      <c r="B2442">
        <v>1021</v>
      </c>
      <c r="C2442">
        <v>145</v>
      </c>
      <c r="D2442">
        <v>10758</v>
      </c>
      <c r="E2442">
        <v>32110758</v>
      </c>
      <c r="F2442" t="s">
        <v>40</v>
      </c>
    </row>
    <row r="2443" spans="1:6">
      <c r="A2443">
        <v>101</v>
      </c>
      <c r="B2443">
        <v>9901</v>
      </c>
      <c r="C2443">
        <v>147</v>
      </c>
      <c r="D2443">
        <v>99147</v>
      </c>
      <c r="E2443">
        <v>802</v>
      </c>
      <c r="F2443" t="s">
        <v>41</v>
      </c>
    </row>
    <row r="2444" spans="1:6">
      <c r="A2444">
        <v>101</v>
      </c>
      <c r="B2444">
        <v>9901</v>
      </c>
      <c r="C2444">
        <v>147</v>
      </c>
      <c r="D2444">
        <v>99147</v>
      </c>
      <c r="E2444">
        <v>804</v>
      </c>
      <c r="F2444" t="s">
        <v>41</v>
      </c>
    </row>
    <row r="2445" spans="1:6">
      <c r="A2445">
        <v>102</v>
      </c>
      <c r="B2445">
        <v>9901</v>
      </c>
      <c r="C2445">
        <v>150</v>
      </c>
      <c r="D2445">
        <v>99150</v>
      </c>
      <c r="E2445">
        <v>800</v>
      </c>
      <c r="F2445" t="s">
        <v>34</v>
      </c>
    </row>
    <row r="2446" spans="1:6">
      <c r="A2446">
        <v>102</v>
      </c>
      <c r="B2446">
        <v>9901</v>
      </c>
      <c r="C2446">
        <v>151</v>
      </c>
      <c r="D2446">
        <v>99151</v>
      </c>
      <c r="E2446">
        <v>800</v>
      </c>
      <c r="F2446" t="s">
        <v>37</v>
      </c>
    </row>
    <row r="2447" spans="1:6">
      <c r="A2447">
        <v>101</v>
      </c>
      <c r="B2447">
        <v>9901</v>
      </c>
      <c r="C2447">
        <v>296</v>
      </c>
      <c r="D2447">
        <v>99194</v>
      </c>
      <c r="E2447">
        <v>800</v>
      </c>
      <c r="F2447" t="s">
        <v>63</v>
      </c>
    </row>
  </sheetData>
  <autoFilter ref="A1:G2447" xr:uid="{00000000-0001-0000-0000-000000000000}"/>
  <conditionalFormatting sqref="D1:D589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Qureshi</dc:creator>
  <cp:lastModifiedBy>Saad Qureshi</cp:lastModifiedBy>
  <dcterms:created xsi:type="dcterms:W3CDTF">2015-06-05T18:17:20Z</dcterms:created>
  <dcterms:modified xsi:type="dcterms:W3CDTF">2025-06-18T12:39:40Z</dcterms:modified>
</cp:coreProperties>
</file>