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Repor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<sst xmlns="http://schemas.openxmlformats.org/spreadsheetml/2006/main" count="15" uniqueCount="7">
  <si>
    <t>blue</t>
  </si>
  <si>
    <t>I</t>
  </si>
  <si>
    <t>V</t>
  </si>
  <si>
    <t>1N915</t>
  </si>
  <si>
    <t>white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</si>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</sst>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Sheet1!$D$3:$D$12</c:f>
              <c:numCache>
                <c:formatCode>General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</c:numCache>
            </c:numRef>
          </c:xVal>
          <c:yVal>
            <c:numRef>
              <c:f>Sheet1!$E$3:$E$12</c:f>
              <c:numCache>
                <c:formatCode>0.00E+00</c:formatCode>
                <c:ptCount val="10"/>
                <c:pt idx="0">
                  <c:v>1.9999999999999999E-7</c:v>
                </c:pt>
                <c:pt idx="1">
                  <c:v>1.9999999999999999E-7</c:v>
                </c:pt>
                <c:pt idx="2">
                  <c:v>2.9999999999999999E-7</c:v>
                </c:pt>
                <c:pt idx="3">
                  <c:v>4.9999999999999998E-7</c:v>
                </c:pt>
                <c:pt idx="4">
                  <c:v>2.3E-6</c:v>
                </c:pt>
                <c:pt idx="5">
                  <c:v>1.4E-5</c:v>
                </c:pt>
                <c:pt idx="6">
                  <c:v>5.9299999999999998E-5</c:v>
                </c:pt>
                <c:pt idx="7">
                  <c:v>5.9999999999999995E-4</c:v>
                </c:pt>
                <c:pt idx="8">
                  <c:v>1.8E-3</c:v>
                </c:pt>
                <c:pt idx="9">
                  <c:v>6.1999999999999998E-3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F9-4423-A56F-C59ACECB2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801504"/>
        <c:axId val="802804000"/>
      </c:scatterChart>
      <c:valAx>
        <c:axId val="80280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4000"/>
        <c:crosses val="autoZero"/>
        <c:crossBetween val="midCat"/>
      </c:valAx>
      <c:valAx>
        <c:axId val="8028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Sheet1!$M$3:$M$12</c:f>
              <c:numCache>
                <c:formatCode>General</c:formatCode>
                <c:ptCount val="10"/>
                <c:pt idx="0">
                  <c:v>2.06</c:v>
                </c:pt>
                <c:pt idx="1">
                  <c:v>2</c:v>
                </c:pt>
                <c:pt idx="2">
                  <c:v>1.9</c:v>
                </c:pt>
                <c:pt idx="3">
                  <c:v>1.8</c:v>
                </c:pt>
                <c:pt idx="4">
                  <c:v>1.7</c:v>
                </c:pt>
                <c:pt idx="5">
                  <c:v>1.6</c:v>
                </c:pt>
                <c:pt idx="6">
                  <c:v>1.4</c:v>
                </c:pt>
                <c:pt idx="7">
                  <c:v>1.3</c:v>
                </c:pt>
                <c:pt idx="8">
                  <c:v>1.2</c:v>
                </c:pt>
                <c:pt idx="9">
                  <c:v>1.1000000000000001</c:v>
                </c:pt>
              </c:numCache>
            </c:numRef>
          </c:xVal>
          <c:yVal>
            <c:numRef>
              <c:f>Sheet1!$N$3:$N$12</c:f>
              <c:numCache>
                <c:formatCode>0.00E+00</c:formatCode>
                <c:ptCount val="10"/>
                <c:pt idx="0">
                  <c:v>1.338E-2</c:v>
                </c:pt>
                <c:pt idx="1">
                  <c:v>9.7199999999999995E-3</c:v>
                </c:pt>
                <c:pt idx="2">
                  <c:v>5.1999999999999998E-3</c:v>
                </c:pt>
                <c:pt idx="3">
                  <c:v>5.5499999999999998E-7</c:v>
                </c:pt>
                <c:pt idx="4">
                  <c:v>2.3799999999999999E-5</c:v>
                </c:pt>
                <c:pt idx="5">
                  <c:v>5.4E-6</c:v>
                </c:pt>
                <c:pt idx="6">
                  <c:v>1.9999999999999999E-7</c:v>
                </c:pt>
                <c:pt idx="7">
                  <c:v>1.9999999999999999E-7</c:v>
                </c:pt>
                <c:pt idx="8">
                  <c:v>1.9999999999999999E-7</c:v>
                </c:pt>
                <c:pt idx="9">
                  <c:v>1.9999999999999999E-7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C-41C9-92A6-6112470E0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93168"/>
        <c:axId val="788325200"/>
      </c:scatterChart>
      <c:valAx>
        <c:axId val="7901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25200"/>
        <c:crosses val="autoZero"/>
        <c:crossBetween val="midCat"/>
      </c:valAx>
      <c:valAx>
        <c:axId val="7883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9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Sheet1!$J$3:$J$12</c:f>
              <c:numCache>
                <c:formatCode>General</c:formatCode>
                <c:ptCount val="10"/>
                <c:pt idx="0">
                  <c:v>1</c:v>
                </c:pt>
                <c:pt idx="1">
                  <c:v>1.3</c:v>
                </c:pt>
                <c:pt idx="2">
                  <c:v>1.5</c:v>
                </c:pt>
                <c:pt idx="3">
                  <c:v>1.8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2.6</c:v>
                </c:pt>
                <c:pt idx="8">
                  <c:v>2.8</c:v>
                </c:pt>
                <c:pt idx="9">
                  <c:v>2.5</c:v>
                </c:pt>
              </c:numCache>
            </c:numRef>
          </c:xVal>
          <c:yVal>
            <c:numRef>
              <c:f>Sheet1!$K$3:$K$12</c:f>
              <c:numCache>
                <c:formatCode>0.00E+00</c:formatCode>
                <c:ptCount val="10"/>
                <c:pt idx="0">
                  <c:v>1.9999999999999999E-7</c:v>
                </c:pt>
                <c:pt idx="1">
                  <c:v>1.9999999999999999E-7</c:v>
                </c:pt>
                <c:pt idx="2">
                  <c:v>1.9999999999999999E-7</c:v>
                </c:pt>
                <c:pt idx="3">
                  <c:v>1.1000000000000001E-6</c:v>
                </c:pt>
                <c:pt idx="4">
                  <c:v>7.1999999999999997E-6</c:v>
                </c:pt>
                <c:pt idx="5">
                  <c:v>3.6000000000000001E-5</c:v>
                </c:pt>
                <c:pt idx="6">
                  <c:v>6.1999999999999999E-7</c:v>
                </c:pt>
                <c:pt idx="7">
                  <c:v>2.7899999999999999E-3</c:v>
                </c:pt>
                <c:pt idx="8">
                  <c:v>7.1999999999999997E-6</c:v>
                </c:pt>
                <c:pt idx="9">
                  <c:v>1.8E-3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D-4C54-90E7-1BFD0B53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801920"/>
        <c:axId val="802808992"/>
      </c:scatterChart>
      <c:valAx>
        <c:axId val="80280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8992"/>
        <c:crosses val="autoZero"/>
        <c:crossBetween val="midCat"/>
      </c:valAx>
      <c:valAx>
        <c:axId val="8028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0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617220</xdr:colOff>
      <xdr:row>3</xdr:row>
      <xdr:rowOff>26670</xdr:rowOff>
    </xdr:from>
    <xdr:to>
      <xdr:col>21</xdr:col>
      <xdr:colOff>495300</xdr:colOff>
      <xdr:row>18</xdr:row>
      <xdr:rowOff>140970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83820</xdr:colOff>
      <xdr:row>15</xdr:row>
      <xdr:rowOff>156210</xdr:rowOff>
    </xdr:from>
    <xdr:to>
      <xdr:col>15</xdr:col>
      <xdr:colOff>632460</xdr:colOff>
      <xdr:row>31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434340</xdr:colOff>
      <xdr:row>12</xdr:row>
      <xdr:rowOff>118110</xdr:rowOff>
    </xdr:from>
    <xdr:to>
      <xdr:col>7</xdr:col>
      <xdr:colOff>312420</xdr:colOff>
      <xdr:row>28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A2" workbookViewId="0">
      <selection activeCell="G7" sqref="G7"/>
    </sheetView>
  </sheetViews>
  <sheetFormatPr defaultRowHeight="13.8"/>
  <sheetData>
    <row r="1" spans="1:14">
      <c r="B1" t="s">
        <v>0</v>
      </c>
      <c r="E1" t="s">
        <v>3</v>
      </c>
      <c r="H1" t="s">
        <v>4</v>
      </c>
      <c r="K1" t="s">
        <v>5</v>
      </c>
      <c r="N1" t="s">
        <v>6</v>
      </c>
    </row>
    <row r="2" spans="1:14">
      <c r="A2" t="s">
        <v>2</v>
      </c>
      <c r="B2" t="s">
        <v>1</v>
      </c>
      <c r="D2" t="s">
        <v>2</v>
      </c>
      <c r="E2" t="s">
        <v>1</v>
      </c>
      <c r="G2" t="s">
        <v>2</v>
      </c>
      <c r="H2" t="s">
        <v>1</v>
      </c>
      <c r="J2" t="s">
        <v>2</v>
      </c>
      <c r="K2" t="s">
        <v>1</v>
      </c>
      <c r="M2" t="s">
        <v>2</v>
      </c>
      <c r="N2" t="s">
        <v>1</v>
      </c>
    </row>
    <row r="3" spans="1:14">
      <c r="A3">
        <v>3</v>
      </c>
      <c r="B3" s="1">
        <v>7.6599999999999995E-6</v>
      </c>
      <c r="D3">
        <v>0.05</v>
      </c>
      <c r="E3" s="1">
        <v>1.9999999999999999E-7</v>
      </c>
      <c r="G3">
        <v>2.8</v>
      </c>
      <c r="H3" s="1">
        <v>8.6E-3</v>
      </c>
      <c r="J3">
        <v>1</v>
      </c>
      <c r="K3" s="1">
        <v>1.9999999999999999E-7</v>
      </c>
      <c r="M3">
        <v>2.06</v>
      </c>
      <c r="N3" s="1">
        <v>1.338E-2</v>
      </c>
    </row>
    <row r="4" spans="1:14">
      <c r="A4">
        <v>2.5</v>
      </c>
      <c r="B4" s="1">
        <v>3.04E-5</v>
      </c>
      <c r="D4">
        <v>0.1</v>
      </c>
      <c r="E4" s="1">
        <v>1.9999999999999999E-7</v>
      </c>
      <c r="G4">
        <v>2.6</v>
      </c>
      <c r="H4" s="1">
        <v>8.3000000000000001E-3</v>
      </c>
      <c r="J4">
        <v>1.3</v>
      </c>
      <c r="K4" s="1">
        <v>1.9999999999999999E-7</v>
      </c>
      <c r="M4">
        <v>2</v>
      </c>
      <c r="N4" s="1">
        <v>9.7199999999999995E-3</v>
      </c>
    </row>
    <row r="5" spans="1:14">
      <c r="A5">
        <v>2</v>
      </c>
      <c r="B5" s="1">
        <v>2.2000000000000001E-6</v>
      </c>
      <c r="D5">
        <v>0.15</v>
      </c>
      <c r="E5" s="1">
        <v>2.9999999999999999E-7</v>
      </c>
      <c r="G5">
        <v>2.4</v>
      </c>
      <c r="H5" s="1">
        <v>5.0000000000000004E-6</v>
      </c>
      <c r="J5">
        <v>1.5</v>
      </c>
      <c r="K5" s="1">
        <v>1.9999999999999999E-7</v>
      </c>
      <c r="M5">
        <v>1.9</v>
      </c>
      <c r="N5" s="1">
        <v>5.1999999999999998E-3</v>
      </c>
    </row>
    <row r="6" spans="1:14">
      <c r="A6">
        <v>1.5</v>
      </c>
      <c r="B6" s="1">
        <v>1.5999999999999999E-6</v>
      </c>
      <c r="D6">
        <v>0.2</v>
      </c>
      <c r="E6" s="1">
        <v>4.9999999999999998E-7</v>
      </c>
      <c r="G6">
        <v>2</v>
      </c>
      <c r="H6" s="1">
        <v>1.9999999999999999E-7</v>
      </c>
      <c r="J6">
        <v>1.8</v>
      </c>
      <c r="K6" s="1">
        <v>1.1000000000000001E-6</v>
      </c>
      <c r="M6">
        <v>1.8</v>
      </c>
      <c r="N6" s="1">
        <v>5.5499999999999998E-7</v>
      </c>
    </row>
    <row r="7" spans="1:14">
      <c r="A7">
        <v>1</v>
      </c>
      <c r="B7" s="1">
        <v>1.1000000000000001E-6</v>
      </c>
      <c r="D7">
        <v>0.3</v>
      </c>
      <c r="E7" s="1">
        <v>2.3E-6</v>
      </c>
      <c r="G7">
        <v>1.7</v>
      </c>
      <c r="H7" s="1">
        <v>1.9999999999999999E-7</v>
      </c>
      <c r="J7">
        <v>2</v>
      </c>
      <c r="K7" s="1">
        <v>7.1999999999999997E-6</v>
      </c>
      <c r="M7">
        <v>1.7</v>
      </c>
      <c r="N7" s="1">
        <v>2.3799999999999999E-5</v>
      </c>
    </row>
    <row r="8" spans="1:14">
      <c r="A8">
        <v>0.5</v>
      </c>
      <c r="B8" s="1">
        <v>5.9999999999999997E-7</v>
      </c>
      <c r="D8">
        <v>0.4</v>
      </c>
      <c r="E8" s="1">
        <v>1.4E-5</v>
      </c>
      <c r="G8">
        <v>1.5</v>
      </c>
      <c r="H8" s="1">
        <v>1.9999999999999999E-7</v>
      </c>
      <c r="J8">
        <v>2.2000000000000002</v>
      </c>
      <c r="K8" s="1">
        <v>3.6000000000000001E-5</v>
      </c>
      <c r="M8">
        <v>1.6</v>
      </c>
      <c r="N8" s="1">
        <v>5.4E-6</v>
      </c>
    </row>
    <row r="9" spans="1:14">
      <c r="A9">
        <v>0.3</v>
      </c>
      <c r="B9" s="1">
        <v>4.9999999999999998E-7</v>
      </c>
      <c r="D9">
        <v>0.5</v>
      </c>
      <c r="E9" s="1">
        <v>5.9299999999999998E-5</v>
      </c>
      <c r="G9">
        <v>2.2000000000000002</v>
      </c>
      <c r="H9" s="1">
        <v>2.9999999999999999E-7</v>
      </c>
      <c r="J9">
        <v>2.4</v>
      </c>
      <c r="K9" s="1">
        <v>6.1999999999999999E-7</v>
      </c>
      <c r="M9">
        <v>1.4</v>
      </c>
      <c r="N9" s="1">
        <v>1.9999999999999999E-7</v>
      </c>
    </row>
    <row r="10" spans="1:14">
      <c r="A10">
        <v>0.7</v>
      </c>
      <c r="B10" s="1">
        <v>8.9999999999999996E-7</v>
      </c>
      <c r="D10">
        <v>0.6</v>
      </c>
      <c r="E10" s="1">
        <v>5.9999999999999995E-4</v>
      </c>
      <c r="G10">
        <v>2.2999999999999998</v>
      </c>
      <c r="H10" s="1">
        <v>6.9999999999999997E-7</v>
      </c>
      <c r="J10">
        <v>2.6</v>
      </c>
      <c r="K10" s="1">
        <v>2.7899999999999999E-3</v>
      </c>
      <c r="M10">
        <v>1.3</v>
      </c>
      <c r="N10" s="1">
        <v>1.9999999999999999E-7</v>
      </c>
    </row>
    <row r="11" spans="1:14">
      <c r="A11">
        <v>1.3</v>
      </c>
      <c r="B11" s="1">
        <v>1.3999999999999999E-6</v>
      </c>
      <c r="D11">
        <v>0.65</v>
      </c>
      <c r="E11" s="1">
        <v>1.8E-3</v>
      </c>
      <c r="G11">
        <v>2.5</v>
      </c>
      <c r="H11" s="1">
        <v>3.6600000000000002E-5</v>
      </c>
      <c r="J11">
        <v>2.8</v>
      </c>
      <c r="K11" s="1">
        <v>7.1999999999999997E-6</v>
      </c>
      <c r="M11">
        <v>1.2</v>
      </c>
      <c r="N11" s="1">
        <v>1.9999999999999999E-7</v>
      </c>
    </row>
    <row r="12" spans="1:14">
      <c r="A12">
        <v>2.7</v>
      </c>
      <c r="B12" s="1">
        <v>5.9999999999999995E-4</v>
      </c>
      <c r="D12">
        <v>0.7</v>
      </c>
      <c r="E12" s="1">
        <v>6.1999999999999998E-3</v>
      </c>
      <c r="G12">
        <v>2.7</v>
      </c>
      <c r="H12" s="1">
        <v>4.0000000000000001E-3</v>
      </c>
      <c r="J12">
        <v>2.5</v>
      </c>
      <c r="K12" s="1">
        <v>1.8E-3</v>
      </c>
      <c r="M12">
        <v>1.1000000000000001</v>
      </c>
      <c r="N12" s="1">
        <v>1.9999999999999999E-7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 Udachan</dc:creator>
  <cp:lastModifiedBy>hp</cp:lastModifiedBy>
  <dcterms:created xsi:type="dcterms:W3CDTF">2026-06-22T08:43:35Z</dcterms:created>
  <dcterms:modified xsi:type="dcterms:W3CDTF">2026-06-22T14:58:38Z</dcterms:modified>
</cp:coreProperties>
</file>