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129D3CEF-18F7-460B-9FFC-5F6477BAEA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<sst xmlns="http://schemas.openxmlformats.org/spreadsheetml/2006/main" count="931" uniqueCount="455">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</sst>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1" applyFill="1"/>
    <xf numFmtId="0" fontId="26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4" fillId="0" borderId="0" xfId="0" applyFont="1"/>
    <xf numFmtId="0" fontId="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hyperlink" Target="https://leetcode.com/problems/network-delay-time/submissions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92" Type="http://schemas.openxmlformats.org/officeDocument/2006/relationships/hyperlink" Target="https://neetcode.io/problems/max-area-of-island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293" Type="http://schemas.openxmlformats.org/officeDocument/2006/relationships/hyperlink" Target="https://neetcode.io/problems/islands-and-treasure/question?list=neetcode150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294" Type="http://schemas.openxmlformats.org/officeDocument/2006/relationships/hyperlink" Target="https://neetcode.io/problems/surrounded-regions/history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95" Type="http://schemas.openxmlformats.org/officeDocument/2006/relationships/printerSettings" Target="../printerSettings/printerSettings1.bin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Relationship Id="rId269" Type="http://schemas.openxmlformats.org/officeDocument/2006/relationships/hyperlink" Target="https://leetcode.com/problems/3sum-close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0"/>
  <sheetViews>
    <sheetView tabSelected="1" zoomScale="102" zoomScaleNormal="102" workbookViewId="0">
      <pane ySplit="4" topLeftCell="A60" activePane="bottomLeft" state="frozen"/>
      <selection pane="bottomLeft" activeCell="D78" sqref="D78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4" t="s">
        <v>414</v>
      </c>
      <c r="E1" s="55"/>
      <c r="F1" s="55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6" t="s">
        <v>409</v>
      </c>
      <c r="E2" s="55"/>
      <c r="F2" s="55"/>
      <c r="G2" s="3"/>
      <c r="H2" s="57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397</v>
      </c>
      <c r="E6" s="31" t="s">
        <v>9</v>
      </c>
      <c r="F6" s="32" t="s">
        <v>398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2" t="b">
        <v>0</v>
      </c>
      <c r="C11" s="30">
        <v>6</v>
      </c>
      <c r="D11" s="29" t="s">
        <v>367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2" t="b">
        <v>0</v>
      </c>
      <c r="C12" s="30">
        <v>7</v>
      </c>
      <c r="D12" s="29" t="s">
        <v>415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2" t="b">
        <v>0</v>
      </c>
      <c r="C14" s="30">
        <v>9</v>
      </c>
      <c r="D14" s="29" t="s">
        <v>400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2" t="b">
        <v>0</v>
      </c>
      <c r="C19" s="30">
        <v>14</v>
      </c>
      <c r="D19" s="29" t="s">
        <v>419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2" t="b">
        <v>0</v>
      </c>
      <c r="C21" s="30">
        <v>16</v>
      </c>
      <c r="D21" s="29" t="s">
        <v>412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2" t="b">
        <v>0</v>
      </c>
      <c r="C24" s="30">
        <v>19</v>
      </c>
      <c r="D24" s="29" t="s">
        <v>418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2" t="b">
        <v>0</v>
      </c>
      <c r="C32" s="30">
        <v>27</v>
      </c>
      <c r="D32" s="29" t="s">
        <v>402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8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9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60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60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60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1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2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60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60"/>
      <c r="B47" s="52" t="b">
        <v>0</v>
      </c>
      <c r="C47" s="30">
        <v>3</v>
      </c>
      <c r="D47" s="29" t="s">
        <v>438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60"/>
      <c r="B48" s="52" t="b">
        <v>0</v>
      </c>
      <c r="C48" s="30">
        <v>4</v>
      </c>
      <c r="D48" s="29" t="s">
        <v>407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0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60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60"/>
      <c r="B51" s="52" t="b">
        <v>0</v>
      </c>
      <c r="C51" s="30">
        <v>7</v>
      </c>
      <c r="D51" s="29" t="s">
        <v>440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2" t="b">
        <v>0</v>
      </c>
      <c r="C52" s="30">
        <v>8</v>
      </c>
      <c r="D52" s="29" t="s">
        <v>439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2" t="b">
        <v>0</v>
      </c>
      <c r="C53" s="30">
        <v>9</v>
      </c>
      <c r="D53" s="29" t="s">
        <v>441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2" t="b">
        <v>0</v>
      </c>
      <c r="C57" s="30">
        <v>13</v>
      </c>
      <c r="D57" s="29" t="s">
        <v>437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2" t="b">
        <v>0</v>
      </c>
      <c r="C60" s="30">
        <v>16</v>
      </c>
      <c r="D60" s="29" t="s">
        <v>408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25">
      <c r="A63" s="14"/>
      <c r="B63" s="14"/>
      <c r="C63" s="14"/>
      <c r="D63" s="14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6" x14ac:dyDescent="0.25">
      <c r="A64" s="14"/>
      <c r="B64" s="14"/>
      <c r="C64" s="14"/>
      <c r="D64" s="14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3" t="s">
        <v>88</v>
      </c>
      <c r="B65" s="52" t="b">
        <v>1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1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1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1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1</v>
      </c>
      <c r="C71" s="2">
        <f t="shared" si="0"/>
        <v>7</v>
      </c>
      <c r="D71" s="1" t="s">
        <v>396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1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1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/>
      <c r="B75" s="52" t="b">
        <v>1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2" x14ac:dyDescent="0.25">
      <c r="A77" s="1"/>
      <c r="B77" s="1"/>
      <c r="C77" s="1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1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9" t="s">
        <v>108</v>
      </c>
      <c r="B79" s="52" t="b">
        <v>0</v>
      </c>
      <c r="C79" s="30">
        <v>1</v>
      </c>
      <c r="D79" s="29" t="s">
        <v>370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2" t="b">
        <v>0</v>
      </c>
      <c r="C80" s="30">
        <v>2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2" t="b">
        <v>0</v>
      </c>
      <c r="C81" s="30">
        <v>3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2" t="b">
        <v>0</v>
      </c>
      <c r="C82" s="30">
        <v>4</v>
      </c>
      <c r="D82" s="29" t="s">
        <v>373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2" t="b">
        <v>0</v>
      </c>
      <c r="C83" s="30">
        <v>5</v>
      </c>
      <c r="D83" s="29" t="s">
        <v>374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2" t="b">
        <v>0</v>
      </c>
      <c r="C84" s="30">
        <v>6</v>
      </c>
      <c r="D84" s="29" t="s">
        <v>375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2" t="b">
        <v>0</v>
      </c>
      <c r="C85" s="30">
        <v>7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2" t="b">
        <v>0</v>
      </c>
      <c r="C87" s="30">
        <v>9</v>
      </c>
      <c r="D87" s="29" t="s">
        <v>399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0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0"/>
      <c r="B90" s="52" t="b">
        <v>0</v>
      </c>
      <c r="C90" s="30">
        <v>12</v>
      </c>
      <c r="D90" s="29" t="s">
        <v>406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0"/>
      <c r="B91" s="52" t="b">
        <v>0</v>
      </c>
      <c r="C91" s="30">
        <v>13</v>
      </c>
      <c r="D91" s="29" t="s">
        <v>405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60"/>
      <c r="B92" s="52" t="b">
        <v>0</v>
      </c>
      <c r="C92" s="30">
        <v>14</v>
      </c>
      <c r="D92" s="29" t="s">
        <v>403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60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60"/>
      <c r="B94" s="52" t="b">
        <v>0</v>
      </c>
      <c r="C94" s="30">
        <v>16</v>
      </c>
      <c r="D94" s="29" t="s">
        <v>436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60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404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62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0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60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60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60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60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60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0"/>
      <c r="B105" s="52" t="b">
        <v>0</v>
      </c>
      <c r="C105" s="30">
        <v>8</v>
      </c>
      <c r="D105" s="29" t="s">
        <v>429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2" t="b">
        <v>0</v>
      </c>
      <c r="C107" s="30">
        <v>10</v>
      </c>
      <c r="D107" s="29" t="s">
        <v>432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2" t="b">
        <v>0</v>
      </c>
      <c r="C108" s="30">
        <v>11</v>
      </c>
      <c r="D108" s="29" t="s">
        <v>431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2" t="b">
        <v>0</v>
      </c>
      <c r="C109" s="30">
        <v>12</v>
      </c>
      <c r="D109" s="29" t="s">
        <v>430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 t="s">
        <v>154</v>
      </c>
      <c r="B117" s="52" t="b">
        <v>0</v>
      </c>
      <c r="C117" s="30">
        <v>1</v>
      </c>
      <c r="D117" s="29" t="s">
        <v>377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2" t="b">
        <v>0</v>
      </c>
      <c r="C118" s="30">
        <v>2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2" t="b">
        <v>0</v>
      </c>
      <c r="C119" s="30">
        <v>3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2" t="b">
        <v>0</v>
      </c>
      <c r="C120" s="30">
        <v>4</v>
      </c>
      <c r="D120" s="29" t="s">
        <v>380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2" t="b">
        <v>0</v>
      </c>
      <c r="C121" s="30">
        <v>5</v>
      </c>
      <c r="D121" s="29" t="s">
        <v>381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2" t="b">
        <v>0</v>
      </c>
      <c r="C122" s="30">
        <v>6</v>
      </c>
      <c r="D122" s="29" t="s">
        <v>382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2" t="b">
        <v>0</v>
      </c>
      <c r="C123" s="30">
        <v>7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2" t="b">
        <v>0</v>
      </c>
      <c r="C124" s="30">
        <v>8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2" t="b">
        <v>0</v>
      </c>
      <c r="C125" s="30">
        <v>9</v>
      </c>
      <c r="D125" s="29" t="s">
        <v>385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2" t="b">
        <v>0</v>
      </c>
      <c r="C126" s="30">
        <v>10</v>
      </c>
      <c r="D126" s="29" t="s">
        <v>386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2" t="b">
        <v>0</v>
      </c>
      <c r="C127" s="30">
        <v>11</v>
      </c>
      <c r="D127" s="29" t="s">
        <v>387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2" t="b">
        <v>0</v>
      </c>
      <c r="C128" s="30">
        <v>12</v>
      </c>
      <c r="D128" s="29" t="s">
        <v>388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2" t="b">
        <v>0</v>
      </c>
      <c r="C129" s="30">
        <v>13</v>
      </c>
      <c r="D129" s="29" t="s">
        <v>389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2" t="b">
        <v>0</v>
      </c>
      <c r="C130" s="30">
        <v>14</v>
      </c>
      <c r="D130" s="29" t="s">
        <v>434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2" t="b">
        <v>0</v>
      </c>
      <c r="C131" s="30">
        <v>15</v>
      </c>
      <c r="D131" s="29" t="s">
        <v>435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2" t="b">
        <v>0</v>
      </c>
      <c r="C132" s="30">
        <v>16</v>
      </c>
      <c r="D132" s="29" t="s">
        <v>390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2" t="b">
        <v>0</v>
      </c>
      <c r="C133" s="30">
        <v>17</v>
      </c>
      <c r="D133" s="29" t="s">
        <v>391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2" t="b">
        <v>0</v>
      </c>
      <c r="C134" s="30">
        <v>18</v>
      </c>
      <c r="D134" s="29" t="s">
        <v>433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2" t="b">
        <v>0</v>
      </c>
      <c r="C136" s="30">
        <v>20</v>
      </c>
      <c r="D136" s="29" t="s">
        <v>392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2" t="b">
        <v>0</v>
      </c>
      <c r="C139" s="30">
        <v>23</v>
      </c>
      <c r="D139" s="29" t="s">
        <v>393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2" t="b">
        <v>0</v>
      </c>
      <c r="C142" s="30">
        <v>26</v>
      </c>
      <c r="D142" s="29" t="s">
        <v>394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366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395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64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4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4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7"/>
      <c r="B175" s="17"/>
      <c r="C175" s="2"/>
      <c r="D175" s="1"/>
      <c r="E175" s="3"/>
      <c r="F175" s="1"/>
      <c r="G175" s="3"/>
      <c r="H175" s="3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2"/>
      <c r="D176" s="1"/>
      <c r="E176" s="3"/>
      <c r="F176" s="1"/>
      <c r="G176" s="3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4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4"/>
      <c r="B178" s="52" t="b">
        <v>0</v>
      </c>
      <c r="C178" s="2">
        <v>2</v>
      </c>
      <c r="D178" s="1" t="s">
        <v>425</v>
      </c>
      <c r="E178" s="23" t="s">
        <v>426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267</v>
      </c>
      <c r="E185" s="53" t="s">
        <v>448</v>
      </c>
      <c r="F185" s="26" t="s">
        <v>22</v>
      </c>
      <c r="G185" s="3"/>
      <c r="H185" s="16" t="s">
        <v>268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269</v>
      </c>
      <c r="E186" s="18" t="s">
        <v>270</v>
      </c>
      <c r="F186" s="26" t="s">
        <v>22</v>
      </c>
      <c r="G186" s="3"/>
      <c r="H186" s="15" t="s">
        <v>271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272</v>
      </c>
      <c r="E187" s="23" t="s">
        <v>273</v>
      </c>
      <c r="F187" s="26" t="s">
        <v>22</v>
      </c>
      <c r="G187" s="3"/>
      <c r="H187" s="15" t="s">
        <v>274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1</v>
      </c>
      <c r="C188" s="2">
        <v>12</v>
      </c>
      <c r="D188" s="1" t="s">
        <v>454</v>
      </c>
      <c r="E188" s="23" t="s">
        <v>453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13</v>
      </c>
      <c r="D189" s="1" t="s">
        <v>449</v>
      </c>
      <c r="E189" s="23" t="s">
        <v>450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14</v>
      </c>
      <c r="D190" s="1" t="s">
        <v>275</v>
      </c>
      <c r="E190" s="18" t="s">
        <v>276</v>
      </c>
      <c r="F190" s="26" t="s">
        <v>22</v>
      </c>
      <c r="G190" s="3"/>
      <c r="H190" s="15" t="s">
        <v>277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15</v>
      </c>
      <c r="D191" s="1" t="s">
        <v>149</v>
      </c>
      <c r="E191" s="18" t="s">
        <v>278</v>
      </c>
      <c r="F191" s="26" t="s">
        <v>22</v>
      </c>
      <c r="G191" s="3"/>
      <c r="H191" s="15" t="s">
        <v>279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16</v>
      </c>
      <c r="D192" s="1" t="s">
        <v>451</v>
      </c>
      <c r="E192" s="23" t="s">
        <v>452</v>
      </c>
      <c r="F192" s="26" t="s">
        <v>22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17</v>
      </c>
      <c r="D193" s="1" t="s">
        <v>280</v>
      </c>
      <c r="E193" s="18" t="s">
        <v>281</v>
      </c>
      <c r="F193" s="26" t="s">
        <v>22</v>
      </c>
      <c r="G193" s="3"/>
      <c r="H193" s="15" t="s">
        <v>282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283</v>
      </c>
      <c r="E194" s="18" t="s">
        <v>284</v>
      </c>
      <c r="F194" s="26" t="s">
        <v>22</v>
      </c>
      <c r="G194" s="3"/>
      <c r="H194" s="15" t="s">
        <v>285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5"/>
      <c r="B195" s="52" t="b">
        <v>0</v>
      </c>
      <c r="C195" s="2">
        <v>19</v>
      </c>
      <c r="D195" s="1" t="s">
        <v>286</v>
      </c>
      <c r="E195" s="18" t="s">
        <v>287</v>
      </c>
      <c r="F195" s="28" t="s">
        <v>57</v>
      </c>
      <c r="G195" s="3"/>
      <c r="H195" s="16" t="s">
        <v>288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289</v>
      </c>
      <c r="E196" s="18" t="s">
        <v>290</v>
      </c>
      <c r="F196" s="26" t="s">
        <v>22</v>
      </c>
      <c r="G196" s="3"/>
      <c r="H196" s="15" t="s">
        <v>291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424</v>
      </c>
      <c r="E197" s="23" t="s">
        <v>423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292</v>
      </c>
      <c r="E199" s="18" t="s">
        <v>251</v>
      </c>
      <c r="F199" s="26" t="s">
        <v>22</v>
      </c>
      <c r="G199" s="3"/>
      <c r="H199" s="15" t="s">
        <v>293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444</v>
      </c>
      <c r="E200" s="23" t="s">
        <v>443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445</v>
      </c>
      <c r="E201" s="23" t="s">
        <v>442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427</v>
      </c>
      <c r="E202" s="23" t="s">
        <v>428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27</v>
      </c>
      <c r="D203" s="1" t="s">
        <v>294</v>
      </c>
      <c r="E203" s="18" t="s">
        <v>295</v>
      </c>
      <c r="F203" s="26" t="s">
        <v>22</v>
      </c>
      <c r="G203" s="3"/>
      <c r="H203" s="15" t="s">
        <v>296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28</v>
      </c>
      <c r="D204" s="1" t="s">
        <v>420</v>
      </c>
      <c r="E204" s="23" t="s">
        <v>421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0</v>
      </c>
      <c r="C205" s="2">
        <v>29</v>
      </c>
      <c r="D205" s="1" t="s">
        <v>297</v>
      </c>
      <c r="E205" s="18" t="s">
        <v>298</v>
      </c>
      <c r="F205" s="26" t="s">
        <v>22</v>
      </c>
      <c r="G205" s="3"/>
      <c r="H205" s="15" t="s">
        <v>299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2" t="b">
        <v>0</v>
      </c>
      <c r="C206" s="2">
        <v>30</v>
      </c>
      <c r="D206" s="1" t="s">
        <v>300</v>
      </c>
      <c r="E206" s="18" t="s">
        <v>301</v>
      </c>
      <c r="F206" s="26" t="s">
        <v>22</v>
      </c>
      <c r="G206" s="3"/>
      <c r="H206" s="16" t="s">
        <v>302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31</v>
      </c>
      <c r="D207" s="1" t="s">
        <v>422</v>
      </c>
      <c r="E207" s="18" t="s">
        <v>303</v>
      </c>
      <c r="F207" s="28" t="s">
        <v>57</v>
      </c>
      <c r="G207" s="3"/>
      <c r="H207" s="16" t="s">
        <v>304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32</v>
      </c>
      <c r="D208" s="1" t="s">
        <v>305</v>
      </c>
      <c r="E208" s="18" t="s">
        <v>306</v>
      </c>
      <c r="F208" s="28" t="s">
        <v>57</v>
      </c>
      <c r="G208" s="3"/>
      <c r="H208" s="16" t="s">
        <v>307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2" t="b">
        <v>0</v>
      </c>
      <c r="C209" s="2">
        <v>33</v>
      </c>
      <c r="D209" s="1" t="s">
        <v>308</v>
      </c>
      <c r="E209" s="18" t="s">
        <v>265</v>
      </c>
      <c r="F209" s="28" t="s">
        <v>57</v>
      </c>
      <c r="G209" s="3"/>
      <c r="H209" s="15" t="s">
        <v>309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1"/>
      <c r="B210" s="52" t="b">
        <v>0</v>
      </c>
      <c r="C210" s="2">
        <v>34</v>
      </c>
      <c r="D210" s="1" t="s">
        <v>368</v>
      </c>
      <c r="E210" s="23" t="s">
        <v>369</v>
      </c>
      <c r="F210" s="49" t="s">
        <v>10</v>
      </c>
      <c r="G210" s="3"/>
      <c r="H210" s="4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"/>
      <c r="B211" s="1"/>
      <c r="C211" s="1"/>
      <c r="D211" s="1"/>
      <c r="E211" s="3"/>
      <c r="F211" s="1"/>
      <c r="G211" s="3"/>
      <c r="H211" s="4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4" t="s">
        <v>310</v>
      </c>
      <c r="B212" s="52" t="b">
        <v>0</v>
      </c>
      <c r="C212" s="2">
        <v>1</v>
      </c>
      <c r="D212" s="1" t="s">
        <v>311</v>
      </c>
      <c r="E212" s="8" t="s">
        <v>9</v>
      </c>
      <c r="F212" s="27" t="s">
        <v>10</v>
      </c>
      <c r="G212" s="3"/>
      <c r="H212" s="15" t="s">
        <v>312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2</v>
      </c>
      <c r="D213" s="1" t="s">
        <v>313</v>
      </c>
      <c r="E213" s="8" t="s">
        <v>9</v>
      </c>
      <c r="F213" s="26" t="s">
        <v>22</v>
      </c>
      <c r="G213" s="3"/>
      <c r="H213" s="15" t="s">
        <v>314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2" t="b">
        <v>0</v>
      </c>
      <c r="C214" s="2">
        <v>3</v>
      </c>
      <c r="D214" s="1" t="s">
        <v>315</v>
      </c>
      <c r="E214" s="48" t="s">
        <v>9</v>
      </c>
      <c r="F214" s="26" t="s">
        <v>22</v>
      </c>
      <c r="G214" s="3"/>
      <c r="H214" s="16" t="s">
        <v>316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5"/>
      <c r="B215" s="52" t="b">
        <v>0</v>
      </c>
      <c r="C215" s="2">
        <v>4</v>
      </c>
      <c r="D215" s="1" t="s">
        <v>317</v>
      </c>
      <c r="E215" s="8" t="s">
        <v>9</v>
      </c>
      <c r="F215" s="26" t="s">
        <v>22</v>
      </c>
      <c r="G215" s="3"/>
      <c r="H215" s="16" t="s">
        <v>318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2" t="b">
        <v>0</v>
      </c>
      <c r="C216" s="2">
        <v>5</v>
      </c>
      <c r="D216" s="1" t="s">
        <v>319</v>
      </c>
      <c r="E216" s="8" t="s">
        <v>9</v>
      </c>
      <c r="F216" s="26" t="s">
        <v>22</v>
      </c>
      <c r="G216" s="3"/>
      <c r="H216" s="15" t="s">
        <v>320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6</v>
      </c>
      <c r="D217" s="1" t="s">
        <v>321</v>
      </c>
      <c r="E217" s="8" t="s">
        <v>9</v>
      </c>
      <c r="F217" s="26" t="s">
        <v>22</v>
      </c>
      <c r="G217" s="3"/>
      <c r="H217" s="15" t="s">
        <v>322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7</v>
      </c>
      <c r="D218" s="1" t="s">
        <v>323</v>
      </c>
      <c r="E218" s="8" t="s">
        <v>9</v>
      </c>
      <c r="F218" s="26" t="s">
        <v>22</v>
      </c>
      <c r="G218" s="3"/>
      <c r="H218" s="15" t="s">
        <v>324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8</v>
      </c>
      <c r="D219" s="1" t="s">
        <v>325</v>
      </c>
      <c r="E219" s="8" t="s">
        <v>9</v>
      </c>
      <c r="F219" s="26" t="s">
        <v>22</v>
      </c>
      <c r="G219" s="3"/>
      <c r="H219" s="16" t="s">
        <v>326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9</v>
      </c>
      <c r="D220" s="1" t="s">
        <v>327</v>
      </c>
      <c r="E220" s="8" t="s">
        <v>9</v>
      </c>
      <c r="F220" s="26" t="s">
        <v>22</v>
      </c>
      <c r="G220" s="3"/>
      <c r="H220" s="15" t="s">
        <v>328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10</v>
      </c>
      <c r="D221" s="1" t="s">
        <v>329</v>
      </c>
      <c r="E221" s="8" t="s">
        <v>9</v>
      </c>
      <c r="F221" s="26" t="s">
        <v>22</v>
      </c>
      <c r="G221" s="3"/>
      <c r="H221" s="15" t="s">
        <v>330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2" t="b">
        <v>0</v>
      </c>
      <c r="C222" s="2">
        <v>11</v>
      </c>
      <c r="D222" s="1" t="s">
        <v>331</v>
      </c>
      <c r="E222" s="8" t="s">
        <v>9</v>
      </c>
      <c r="F222" s="26" t="s">
        <v>22</v>
      </c>
      <c r="G222" s="3"/>
      <c r="H222" s="16" t="s">
        <v>332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12</v>
      </c>
      <c r="D223" s="1" t="s">
        <v>333</v>
      </c>
      <c r="E223" s="8" t="s">
        <v>9</v>
      </c>
      <c r="F223" s="26" t="s">
        <v>22</v>
      </c>
      <c r="G223" s="3"/>
      <c r="H223" s="15" t="s">
        <v>334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2" t="b">
        <v>0</v>
      </c>
      <c r="C224" s="2">
        <v>13</v>
      </c>
      <c r="D224" s="1" t="s">
        <v>335</v>
      </c>
      <c r="E224" s="8" t="s">
        <v>9</v>
      </c>
      <c r="F224" s="26" t="s">
        <v>22</v>
      </c>
      <c r="G224" s="3"/>
      <c r="H224" s="15" t="s">
        <v>336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14</v>
      </c>
      <c r="D225" s="1" t="s">
        <v>337</v>
      </c>
      <c r="E225" s="8" t="s">
        <v>9</v>
      </c>
      <c r="F225" s="26" t="s">
        <v>22</v>
      </c>
      <c r="G225" s="3"/>
      <c r="H225" s="15" t="s">
        <v>338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15</v>
      </c>
      <c r="D226" s="1" t="s">
        <v>339</v>
      </c>
      <c r="E226" s="8" t="s">
        <v>9</v>
      </c>
      <c r="F226" s="26" t="s">
        <v>22</v>
      </c>
      <c r="G226" s="3"/>
      <c r="H226" s="16" t="s">
        <v>340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2" t="b">
        <v>0</v>
      </c>
      <c r="C227" s="2">
        <v>16</v>
      </c>
      <c r="D227" s="1" t="s">
        <v>341</v>
      </c>
      <c r="E227" s="8" t="s">
        <v>9</v>
      </c>
      <c r="F227" s="28" t="s">
        <v>57</v>
      </c>
      <c r="G227" s="3"/>
      <c r="H227" s="16" t="s">
        <v>342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17</v>
      </c>
      <c r="D228" s="1" t="s">
        <v>343</v>
      </c>
      <c r="E228" s="8" t="s">
        <v>9</v>
      </c>
      <c r="F228" s="28" t="s">
        <v>57</v>
      </c>
      <c r="G228" s="3"/>
      <c r="H228" s="16" t="s">
        <v>344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18</v>
      </c>
      <c r="D229" s="1" t="s">
        <v>345</v>
      </c>
      <c r="E229" s="8" t="s">
        <v>9</v>
      </c>
      <c r="F229" s="28" t="s">
        <v>57</v>
      </c>
      <c r="G229" s="3"/>
      <c r="H229" s="16" t="s">
        <v>346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2" t="b">
        <v>0</v>
      </c>
      <c r="C230" s="2">
        <v>19</v>
      </c>
      <c r="D230" s="1" t="s">
        <v>347</v>
      </c>
      <c r="E230" s="8" t="s">
        <v>9</v>
      </c>
      <c r="F230" s="28" t="s">
        <v>57</v>
      </c>
      <c r="G230" s="3"/>
      <c r="H230" s="15" t="s">
        <v>348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2" t="b">
        <v>0</v>
      </c>
      <c r="C231" s="2">
        <v>20</v>
      </c>
      <c r="D231" s="1" t="s">
        <v>349</v>
      </c>
      <c r="E231" s="8" t="s">
        <v>9</v>
      </c>
      <c r="F231" s="28" t="s">
        <v>57</v>
      </c>
      <c r="G231" s="3"/>
      <c r="H231" s="15" t="s">
        <v>350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5"/>
      <c r="B232" s="52" t="b">
        <v>0</v>
      </c>
      <c r="C232" s="2">
        <v>21</v>
      </c>
      <c r="D232" s="1" t="s">
        <v>351</v>
      </c>
      <c r="E232" s="8" t="s">
        <v>9</v>
      </c>
      <c r="F232" s="28" t="s">
        <v>57</v>
      </c>
      <c r="G232" s="3"/>
      <c r="H232" s="16" t="s">
        <v>352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1"/>
      <c r="B233" s="52" t="b">
        <v>0</v>
      </c>
      <c r="C233" s="2"/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1"/>
      <c r="B234" s="52" t="b">
        <v>0</v>
      </c>
      <c r="C234" s="2"/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64" t="s">
        <v>353</v>
      </c>
      <c r="B235" s="52" t="b">
        <v>0</v>
      </c>
      <c r="C235" s="2">
        <v>1</v>
      </c>
      <c r="D235" s="1" t="s">
        <v>354</v>
      </c>
      <c r="E235" s="22" t="s">
        <v>9</v>
      </c>
      <c r="F235" s="27" t="s">
        <v>10</v>
      </c>
      <c r="G235" s="3"/>
      <c r="H235" s="16" t="s">
        <v>355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2</v>
      </c>
      <c r="D236" s="1" t="s">
        <v>356</v>
      </c>
      <c r="E236" s="8" t="s">
        <v>9</v>
      </c>
      <c r="F236" s="26" t="s">
        <v>22</v>
      </c>
      <c r="G236" s="3"/>
      <c r="H236" s="15" t="s">
        <v>357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3</v>
      </c>
      <c r="D237" s="1" t="s">
        <v>358</v>
      </c>
      <c r="E237" s="8" t="s">
        <v>9</v>
      </c>
      <c r="F237" s="26" t="s">
        <v>22</v>
      </c>
      <c r="G237" s="3"/>
      <c r="H237" s="15" t="s">
        <v>359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4</v>
      </c>
      <c r="D238" s="1" t="s">
        <v>360</v>
      </c>
      <c r="E238" s="8" t="s">
        <v>9</v>
      </c>
      <c r="F238" s="26" t="s">
        <v>22</v>
      </c>
      <c r="G238" s="3"/>
      <c r="H238" s="15" t="s">
        <v>361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5</v>
      </c>
      <c r="D239" s="1" t="s">
        <v>362</v>
      </c>
      <c r="E239" s="8" t="s">
        <v>9</v>
      </c>
      <c r="F239" s="26" t="s">
        <v>22</v>
      </c>
      <c r="G239" s="3"/>
      <c r="H239" s="20" t="s">
        <v>363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6</v>
      </c>
      <c r="D240" s="1" t="s">
        <v>364</v>
      </c>
      <c r="E240" s="8" t="s">
        <v>9</v>
      </c>
      <c r="F240" s="28" t="s">
        <v>57</v>
      </c>
      <c r="G240" s="3"/>
      <c r="H240" s="15" t="s">
        <v>365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2" t="b">
        <v>0</v>
      </c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2" t="b">
        <v>0</v>
      </c>
      <c r="C242" s="2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61" t="s">
        <v>401</v>
      </c>
      <c r="B243" s="52" t="b">
        <v>0</v>
      </c>
      <c r="C243" s="2">
        <v>1</v>
      </c>
      <c r="D243" s="1" t="s">
        <v>410</v>
      </c>
      <c r="E243" s="21" t="s">
        <v>9</v>
      </c>
      <c r="F243" s="41" t="s">
        <v>411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2</v>
      </c>
      <c r="D244" s="1" t="s">
        <v>413</v>
      </c>
      <c r="E244" s="21" t="s">
        <v>9</v>
      </c>
      <c r="F244" s="41" t="s">
        <v>411</v>
      </c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3</v>
      </c>
      <c r="D245" s="24" t="s">
        <v>416</v>
      </c>
      <c r="E245" s="21" t="s">
        <v>9</v>
      </c>
      <c r="F245" s="41" t="s">
        <v>411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4</v>
      </c>
      <c r="D246" s="24" t="s">
        <v>417</v>
      </c>
      <c r="E246" s="21" t="s">
        <v>9</v>
      </c>
      <c r="F246" s="41" t="s">
        <v>411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5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6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7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8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9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10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11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12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13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14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15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</sheetData>
  <mergeCells count="17">
    <mergeCell ref="A243:A262"/>
    <mergeCell ref="A45:A62"/>
    <mergeCell ref="A65:A76"/>
    <mergeCell ref="A212:A232"/>
    <mergeCell ref="A235:A240"/>
    <mergeCell ref="A79:A95"/>
    <mergeCell ref="A98:A114"/>
    <mergeCell ref="A117:A143"/>
    <mergeCell ref="A147:A159"/>
    <mergeCell ref="A162:A167"/>
    <mergeCell ref="A170:A174"/>
    <mergeCell ref="A177:A209"/>
    <mergeCell ref="D1:F1"/>
    <mergeCell ref="D2:F2"/>
    <mergeCell ref="H2:I2"/>
    <mergeCell ref="A7:A37"/>
    <mergeCell ref="A39:A42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6" r:id="rId163" xr:uid="{00000000-0004-0000-0000-0000E1000000}"/>
    <hyperlink ref="E187" r:id="rId164" xr:uid="{00000000-0004-0000-0000-0000E3000000}"/>
    <hyperlink ref="E190" r:id="rId165" xr:uid="{00000000-0004-0000-0000-0000E4000000}"/>
    <hyperlink ref="E191" r:id="rId166" xr:uid="{00000000-0004-0000-0000-0000E5000000}"/>
    <hyperlink ref="E193" r:id="rId167" xr:uid="{00000000-0004-0000-0000-0000E6000000}"/>
    <hyperlink ref="E194" r:id="rId168" xr:uid="{00000000-0004-0000-0000-0000E7000000}"/>
    <hyperlink ref="E195" r:id="rId169" xr:uid="{00000000-0004-0000-0000-0000E8000000}"/>
    <hyperlink ref="E196" r:id="rId170" xr:uid="{00000000-0004-0000-0000-0000E9000000}"/>
    <hyperlink ref="E199" r:id="rId171" xr:uid="{00000000-0004-0000-0000-0000EA000000}"/>
    <hyperlink ref="E203" r:id="rId172" xr:uid="{00000000-0004-0000-0000-0000EB000000}"/>
    <hyperlink ref="E205" r:id="rId173" xr:uid="{00000000-0004-0000-0000-0000EC000000}"/>
    <hyperlink ref="E206" r:id="rId174" xr:uid="{00000000-0004-0000-0000-0000ED000000}"/>
    <hyperlink ref="E207" r:id="rId175" xr:uid="{00000000-0004-0000-0000-0000EE000000}"/>
    <hyperlink ref="E208" r:id="rId176" xr:uid="{00000000-0004-0000-0000-0000EF000000}"/>
    <hyperlink ref="E209" r:id="rId177" xr:uid="{00000000-0004-0000-0000-0000F0000000}"/>
    <hyperlink ref="E212" r:id="rId178" xr:uid="{00000000-0004-0000-0000-0000F1000000}"/>
    <hyperlink ref="E213" r:id="rId179" xr:uid="{00000000-0004-0000-0000-0000F2000000}"/>
    <hyperlink ref="E214" r:id="rId180" xr:uid="{00000000-0004-0000-0000-0000F3000000}"/>
    <hyperlink ref="E215" r:id="rId181" xr:uid="{00000000-0004-0000-0000-0000F4000000}"/>
    <hyperlink ref="E216" r:id="rId182" xr:uid="{00000000-0004-0000-0000-0000F5000000}"/>
    <hyperlink ref="E217" r:id="rId183" xr:uid="{00000000-0004-0000-0000-0000F6000000}"/>
    <hyperlink ref="E218" r:id="rId184" xr:uid="{00000000-0004-0000-0000-0000F7000000}"/>
    <hyperlink ref="E219" r:id="rId185" xr:uid="{00000000-0004-0000-0000-0000F8000000}"/>
    <hyperlink ref="E220" r:id="rId186" xr:uid="{00000000-0004-0000-0000-0000F9000000}"/>
    <hyperlink ref="E221" r:id="rId187" xr:uid="{00000000-0004-0000-0000-0000FA000000}"/>
    <hyperlink ref="E222" r:id="rId188" xr:uid="{00000000-0004-0000-0000-0000FB000000}"/>
    <hyperlink ref="E223" r:id="rId189" xr:uid="{00000000-0004-0000-0000-0000FC000000}"/>
    <hyperlink ref="E224" r:id="rId190" xr:uid="{00000000-0004-0000-0000-0000FD000000}"/>
    <hyperlink ref="E225" r:id="rId191" xr:uid="{00000000-0004-0000-0000-0000FE000000}"/>
    <hyperlink ref="E226" r:id="rId192" xr:uid="{00000000-0004-0000-0000-0000FF000000}"/>
    <hyperlink ref="E227" r:id="rId193" xr:uid="{00000000-0004-0000-0000-000000010000}"/>
    <hyperlink ref="E228" r:id="rId194" xr:uid="{00000000-0004-0000-0000-000001010000}"/>
    <hyperlink ref="E229" r:id="rId195" xr:uid="{00000000-0004-0000-0000-000002010000}"/>
    <hyperlink ref="E230" r:id="rId196" xr:uid="{00000000-0004-0000-0000-000003010000}"/>
    <hyperlink ref="E231" r:id="rId197" xr:uid="{00000000-0004-0000-0000-000004010000}"/>
    <hyperlink ref="E232" r:id="rId198" xr:uid="{00000000-0004-0000-0000-000005010000}"/>
    <hyperlink ref="E235" r:id="rId199" xr:uid="{00000000-0004-0000-0000-000006010000}"/>
    <hyperlink ref="E236" r:id="rId200" xr:uid="{00000000-0004-0000-0000-000007010000}"/>
    <hyperlink ref="E237" r:id="rId201" xr:uid="{00000000-0004-0000-0000-000008010000}"/>
    <hyperlink ref="E238" r:id="rId202" xr:uid="{00000000-0004-0000-0000-000009010000}"/>
    <hyperlink ref="E239" r:id="rId203" xr:uid="{00000000-0004-0000-0000-00000A010000}"/>
    <hyperlink ref="E240" r:id="rId204" xr:uid="{00000000-0004-0000-0000-00000B010000}"/>
    <hyperlink ref="E210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43" r:id="rId261" xr:uid="{49C446A4-86D9-438E-8C85-C2CBF2D0C601}"/>
    <hyperlink ref="E21" r:id="rId262" xr:uid="{15B4076B-7C29-451C-A0E0-E0CDB84955C7}"/>
    <hyperlink ref="E244" r:id="rId263" xr:uid="{5897208F-5F6C-4E1B-8B0F-03D62428448A}"/>
    <hyperlink ref="E30" r:id="rId264" xr:uid="{00000000-0004-0000-0000-000021000000}"/>
    <hyperlink ref="E12" r:id="rId265" xr:uid="{36657CEA-F972-477D-AC24-77B031A0C947}"/>
    <hyperlink ref="E245" r:id="rId266" xr:uid="{0B318E6F-5375-45A5-A623-A5D070F4F786}"/>
    <hyperlink ref="E246" r:id="rId267" xr:uid="{28A35100-95C6-4598-8EAE-4903F97A507B}"/>
    <hyperlink ref="E24" r:id="rId268" xr:uid="{A642EB9F-9B4D-467C-AA82-CE1A728B251C}"/>
    <hyperlink ref="E19" r:id="rId269" xr:uid="{A1884A7B-6025-4BC0-B0A7-10DF9BA889E7}"/>
    <hyperlink ref="E204" r:id="rId270" xr:uid="{DD148482-9331-495D-A315-B2667528DE27}"/>
    <hyperlink ref="E197" r:id="rId271" xr:uid="{9AFBA357-2FAE-42C6-BAC6-9567300CA7EB}"/>
    <hyperlink ref="E178" r:id="rId272" xr:uid="{222EEF32-42E7-41DB-92A2-B7E1E19CBDFD}"/>
    <hyperlink ref="E202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201" r:id="rId288" xr:uid="{8C4590C0-E71B-4B6F-928F-91CDE3276DD9}"/>
    <hyperlink ref="E200" r:id="rId289" xr:uid="{9D29C97A-A6D3-48A4-9664-8DCE5B234FAB}"/>
    <hyperlink ref="E198" r:id="rId290" xr:uid="{9921A962-A113-4002-BDE2-4F4E4320B387}"/>
    <hyperlink ref="E185" r:id="rId291" xr:uid="{2401C9CC-8D34-433A-BAAD-C1FD2BC14D49}"/>
    <hyperlink ref="E189" r:id="rId292" xr:uid="{D146BB8F-137F-4456-BBA2-EC755F8EBC46}"/>
    <hyperlink ref="E192" r:id="rId293" xr:uid="{E360B755-600F-4776-B306-2E5CFACE17ED}"/>
    <hyperlink ref="E188" r:id="rId294" xr:uid="{A5B75A0D-986A-4F1A-B094-7B65E143FDE2}"/>
  </hyperlinks>
  <pageMargins left="0.7" right="0.7" top="0.75" bottom="0.75" header="0.3" footer="0.3"/>
  <pageSetup orientation="portrait" r:id="rId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2025-12-02T00:16:47Z</dcterms:modified>
</cp:coreProperties>
</file>