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C995641-82BD-4339-900B-9438EC3765D4}" xr6:coauthVersionLast="47" xr6:coauthVersionMax="47" xr10:uidLastSave="{00000000-0000-0000-0000-000000000000}"/>
  <bookViews>
    <workbookView xWindow="-120" yWindow="-120" windowWidth="20730" windowHeight="11160" xr2:uid="{69838E21-0E75-4B62-A6D6-98937BCAF47E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<sst xmlns="http://schemas.openxmlformats.org/spreadsheetml/2006/main" count="16" uniqueCount="16">
  <si>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Party in Power</t>
  </si>
  <si>
    <t>avg Killed per year from 1972 to present</t>
  </si>
  <si>
    <t>avg Killed per year after 2000</t>
  </si>
  <si>
    <t>Injured</t>
  </si>
  <si>
    <t>Abducted</t>
  </si>
  <si>
    <t>Missing</t>
  </si>
  <si>
    <t>Snatching</t>
  </si>
  <si>
    <t>Push In</t>
  </si>
  <si>
    <t>Rape</t>
  </si>
  <si>
    <t>Others</t>
  </si>
  <si>
    <t>BNP</t>
  </si>
  <si>
    <t>BAL</t>
  </si>
  <si>
    <t>Others_bd</t>
  </si>
  <si>
    <t>BJP</t>
  </si>
  <si>
    <t>Congress</t>
  </si>
  <si>
    <t>Others_ind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</si>
</sst>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Bangladeshi Killed per Year by BSF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 Killed per year from 1972 to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BNP</c:v>
                </c:pt>
                <c:pt idx="1">
                  <c:v>BAL</c:v>
                </c:pt>
                <c:pt idx="2">
                  <c:v>Others_bd</c:v>
                </c:pt>
                <c:pt idx="3">
                  <c:v>BJP</c:v>
                </c:pt>
                <c:pt idx="4">
                  <c:v>Congress</c:v>
                </c:pt>
                <c:pt idx="5">
                  <c:v>Others_ind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35</c:v>
                </c:pt>
                <c:pt idx="1">
                  <c:v>34</c:v>
                </c:pt>
                <c:pt idx="2">
                  <c:v>29</c:v>
                </c:pt>
                <c:pt idx="3">
                  <c:v>35</c:v>
                </c:pt>
                <c:pt idx="4">
                  <c:v>39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8-4C8D-97E2-516E354F7D4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 Killed per year after 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BNP</c:v>
                </c:pt>
                <c:pt idx="1">
                  <c:v>BAL</c:v>
                </c:pt>
                <c:pt idx="2">
                  <c:v>Others_bd</c:v>
                </c:pt>
                <c:pt idx="3">
                  <c:v>BJP</c:v>
                </c:pt>
                <c:pt idx="4">
                  <c:v>Congress</c:v>
                </c:pt>
                <c:pt idx="5">
                  <c:v>Others_ind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86</c:v>
                </c:pt>
                <c:pt idx="1">
                  <c:v>38</c:v>
                </c:pt>
                <c:pt idx="2">
                  <c:v>89</c:v>
                </c:pt>
                <c:pt idx="3">
                  <c:v>39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8-4C8D-97E2-516E354F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4240"/>
        <c:axId val="136855072"/>
      </c:barChart>
      <c:catAx>
        <c:axId val="1368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072"/>
        <c:crosses val="autoZero"/>
        <c:auto val="1"/>
        <c:lblAlgn val="ctr"/>
        <c:lblOffset val="100"/>
        <c:noMultiLvlLbl val="0"/>
      </c:catAx>
      <c:valAx>
        <c:axId val="136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57150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1B82-F77A-4860-B1A0-941DFBD85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6740-3640-438E-AD15-4C30E9A51837}">
  <dimension ref="A1:J7"/>
  <sheetViews>
    <sheetView tabSelected="1" workbookViewId="0">
      <selection activeCell="D7" sqref="D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35</v>
      </c>
      <c r="C2">
        <v>86</v>
      </c>
      <c r="D2">
        <v>52</v>
      </c>
      <c r="E2">
        <v>100</v>
      </c>
      <c r="F2">
        <v>13</v>
      </c>
      <c r="G2">
        <v>8</v>
      </c>
      <c r="H2">
        <v>27</v>
      </c>
      <c r="I2">
        <v>1</v>
      </c>
    </row>
    <row r="3" spans="1:10" x14ac:dyDescent="0.25">
      <c r="A3" t="s">
        <v>11</v>
      </c>
      <c r="B3">
        <v>34</v>
      </c>
      <c r="C3">
        <v>38</v>
      </c>
      <c r="D3">
        <v>48</v>
      </c>
      <c r="E3">
        <v>42</v>
      </c>
      <c r="F3">
        <v>1</v>
      </c>
      <c r="G3">
        <v>6</v>
      </c>
      <c r="H3">
        <v>9</v>
      </c>
      <c r="I3" s="1">
        <v>44929</v>
      </c>
      <c r="J3">
        <v>2</v>
      </c>
    </row>
    <row r="4" spans="1:10" x14ac:dyDescent="0.25">
      <c r="A4" t="s">
        <v>12</v>
      </c>
      <c r="B4">
        <v>29</v>
      </c>
      <c r="C4">
        <v>89</v>
      </c>
      <c r="D4">
        <v>64</v>
      </c>
      <c r="E4">
        <v>86</v>
      </c>
      <c r="F4">
        <v>4</v>
      </c>
      <c r="G4">
        <v>4</v>
      </c>
      <c r="H4">
        <v>109</v>
      </c>
      <c r="I4">
        <v>1</v>
      </c>
    </row>
    <row r="5" spans="1:10" x14ac:dyDescent="0.25">
      <c r="A5" t="s">
        <v>13</v>
      </c>
      <c r="B5">
        <v>35</v>
      </c>
      <c r="C5">
        <v>39</v>
      </c>
      <c r="D5">
        <v>35</v>
      </c>
      <c r="E5">
        <v>48</v>
      </c>
      <c r="F5">
        <v>3</v>
      </c>
      <c r="G5">
        <v>3</v>
      </c>
      <c r="H5">
        <v>0</v>
      </c>
      <c r="I5" s="1">
        <v>44998</v>
      </c>
    </row>
    <row r="6" spans="1:10" x14ac:dyDescent="0.25">
      <c r="A6" t="s">
        <v>14</v>
      </c>
      <c r="B6">
        <v>39</v>
      </c>
      <c r="C6">
        <v>76</v>
      </c>
      <c r="D6">
        <v>72</v>
      </c>
      <c r="E6">
        <v>77</v>
      </c>
      <c r="F6">
        <v>7</v>
      </c>
      <c r="G6">
        <v>11</v>
      </c>
      <c r="H6">
        <v>35</v>
      </c>
      <c r="I6">
        <v>1</v>
      </c>
      <c r="J6">
        <v>2</v>
      </c>
    </row>
    <row r="7" spans="1:10" x14ac:dyDescent="0.25">
      <c r="A7" t="s">
        <v>15</v>
      </c>
      <c r="B7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2023-09-09T05:25:32Z</dcterms:created>
  <dcterms:modified xsi:type="dcterms:W3CDTF">2023-09-09T05:53:46Z</dcterms:modified>
</cp:coreProperties>
</file>