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asıl Kullanılır" state="visible" r:id="rId4"/>
    <sheet sheetId="2" name="Sayfa Listesi" state="visible" r:id="rId5"/>
    <sheet sheetId="3" name="Global — Site Ayarları" state="visible" r:id="rId6"/>
    <sheet sheetId="4" name="Ortak — Header &amp; Footer" state="visible" r:id="rId7"/>
    <sheet sheetId="5" name="Ana Sayfa" state="visible" r:id="rId8"/>
    <sheet sheetId="6" name="Hizmetler" state="visible" r:id="rId9"/>
    <sheet sheetId="7" name="Hizmet — Bireysel Danışmanlık" state="visible" r:id="rId10"/>
    <sheet sheetId="8" name="Hizmet — Çift Danışmanlığı" state="visible" r:id="rId11"/>
    <sheet sheetId="9" name="Hizmet — Aile Danışmanlığı" state="visible" r:id="rId12"/>
    <sheet sheetId="10" name="Hizmet — Ergen Danışmanlığı" state="visible" r:id="rId13"/>
    <sheet sheetId="11" name="Hizmet — Oyun Danışmanlığı" state="visible" r:id="rId14"/>
    <sheet sheetId="12" name="Hizmet — Online Danışmanlık" state="visible" r:id="rId15"/>
    <sheet sheetId="13" name="Hizmet — Psikolojik Testler ve " state="visible" r:id="rId16"/>
    <sheet sheetId="14" name="Hizmet — Dikkat Geliştirme Prog" state="visible" r:id="rId17"/>
    <sheet sheetId="15" name="Hizmet — Eğitim Danışmanlığı" state="visible" r:id="rId18"/>
    <sheet sheetId="16" name="Hizmet — Sınav Koçluğu" state="visible" r:id="rId19"/>
    <sheet sheetId="17" name="Hizmet — Anaokulu Danışmanlığı" state="visible" r:id="rId20"/>
    <sheet sheetId="18" name="Hizmet — Cinsel Danışmanlık" state="visible" r:id="rId21"/>
    <sheet sheetId="19" name="Hizmet — Kurumsal Danışmanlık" state="visible" r:id="rId22"/>
    <sheet sheetId="20" name="Hakkımızda" state="visible" r:id="rId23"/>
    <sheet sheetId="21" name="Ekibimiz" state="visible" r:id="rId24"/>
    <sheet sheetId="22" name="Ekip — Dr. Ayşe Yılmaz" state="visible" r:id="rId25"/>
    <sheet sheetId="23" name="Ekip — Uzm. Psk. Mehmet Kaya" state="visible" r:id="rId26"/>
    <sheet sheetId="24" name="Ekip — Uzm. Psk. Zeynep Demir" state="visible" r:id="rId27"/>
    <sheet sheetId="25" name="Ekip — Uzm. Psk. Can Arslan" state="visible" r:id="rId28"/>
    <sheet sheetId="26" name="Ekip — Uzm. Psk. Elif Öztürk" state="visible" r:id="rId29"/>
    <sheet sheetId="27" name="Ekip — Uzm. Psk. Burak Şahin" state="visible" r:id="rId30"/>
    <sheet sheetId="28" name="Ekip — Uzm. Psk. Selin Aksoy" state="visible" r:id="rId31"/>
    <sheet sheetId="29" name="Ekip — Uzm. Psk. Deniz Koç" state="visible" r:id="rId32"/>
    <sheet sheetId="30" name="Blog" state="visible" r:id="rId33"/>
    <sheet sheetId="31" name="Blog — Çocuk ödevde odaklanamıy" state="visible" r:id="rId34"/>
    <sheet sheetId="32" name="Blog — Online terapi güvenli mi" state="visible" r:id="rId35"/>
    <sheet sheetId="33" name="Blog — WISC-IV zeka testi nedir" state="visible" r:id="rId36"/>
    <sheet sheetId="34" name="SSS" state="visible" r:id="rId37"/>
    <sheet sheetId="35" name="İletişim" state="visible" r:id="rId38"/>
    <sheet sheetId="36" name="Randevu" state="visible" r:id="rId39"/>
    <sheet sheetId="37" name="KVKK" state="visible" r:id="rId40"/>
  </sheets>
  <calcPr calcId="171027"/>
</workbook>
</file>

<file path=xl/sharedStrings.xml><?xml version="1.0" encoding="utf-8"?>
<sst xmlns="http://schemas.openxmlformats.org/spreadsheetml/2006/main" count="36431" uniqueCount="1390">
  <si>
    <t>Notre Psikoloji — İçerik Envanteri</t>
  </si>
  <si>
    <t/>
  </si>
  <si>
    <t>Bu dosya ne?</t>
  </si>
  <si>
    <t>Sitedeki her sayfanın tüm metinlerini tek bir yerde toplar. İçerik güncellemesi yaparken referans olarak kullanın.</t>
  </si>
  <si>
    <t>1️⃣  Sayfayı bulun</t>
  </si>
  <si>
    <t>"Sayfa Listesi" sekmesine gidin. Düzenlemek istediğiniz sayfaya tıklayın (sekme adı = sayfa adı).</t>
  </si>
  <si>
    <t>2️⃣  İçeriği okuyun</t>
  </si>
  <si>
    <t>"Mevcut Metin" sütununda sitede şu an yayında olan yazıları görürsünüz. Renkli satırlar bölümleri ayırır (mavi=Hero, mor=Meta, sarı=Sidebar vb.).</t>
  </si>
  <si>
    <t>3️⃣  Düzenleme satırını kullanın</t>
  </si>
  <si>
    <t>Düzenlenebilir her alanın altında yeşil boş bir "↳ Düzenleme" satırı vardır. Yeni metni oradaki "✏️ YENİ METİN" hücresine yazın.</t>
  </si>
  <si>
    <t>4️⃣  Kutucuğu işaretleyin</t>
  </si>
  <si>
    <t>"☑️ Değiştir" sütununda ☐ → ☑ seçerek alanı takibe alın. İşaretli satırlar otomatik turuncu renkle vurgulanır.</t>
  </si>
  <si>
    <t>5️⃣  Durumu güncelleyin</t>
  </si>
  <si>
    <t>"Durum" sütunundan seçin: Değişiklik yok → Güncellenecek → Güncellendi → Onaylandı. Durum değişince satır rengi güncellenir.</t>
  </si>
  <si>
    <t>6️⃣  Filtre kullanın</t>
  </si>
  <si>
    <t>Başlık satırındaki ▼ oklarıyla sadece işaretli (☑) veya "Güncellenecek" satırları gösterebilirsiniz.</t>
  </si>
  <si>
    <t>Renk rehberi</t>
  </si>
  <si>
    <t>🟢 Açık yeşil satırlar</t>
  </si>
  <si>
    <t>Boş düzenleme satırları — yeni metni buraya yazın</t>
  </si>
  <si>
    <t>🟠 Turuncu satırlar</t>
  </si>
  <si>
    <t>☑ işaretli veya "Güncellenecek" durumundaki alanlar</t>
  </si>
  <si>
    <t>🔵 Mavi satırlar</t>
  </si>
  <si>
    <t>"Güncellendi" olarak işaretlenen alanlar</t>
  </si>
  <si>
    <t>⬜ Gri ince satırlar</t>
  </si>
  <si>
    <t>Bölüm ayırıcıları</t>
  </si>
  <si>
    <t>🟣 Mor satırlar</t>
  </si>
  <si>
    <t>Google / tarayıcı bilgileri (sayfa başlığı, meta açıklama)</t>
  </si>
  <si>
    <t>Sayfa üstü hero alanı (büyük başlık, açıklama)</t>
  </si>
  <si>
    <t>🟡 Sarı satırlar</t>
  </si>
  <si>
    <t>Yan panel (sidebar) bilgileri</t>
  </si>
  <si>
    <t>🟢 Yeşil satırlar</t>
  </si>
  <si>
    <t>CTA / randevu çağrıları</t>
  </si>
  <si>
    <t>Form alanları ve etiketleri</t>
  </si>
  <si>
    <t>🩷 Pembe satırlar</t>
  </si>
  <si>
    <t>SSS soru-cevapları</t>
  </si>
  <si>
    <t>İpucu</t>
  </si>
  <si>
    <t>Karakter sütunu SEO metinleri için karakter sayısını gösterir. Google başlık için ~60, açıklama için ~160 karakter önerilir.</t>
  </si>
  <si>
    <t>Güncelleme tarihi</t>
  </si>
  <si>
    <t>2 Temmuz 2026 14:03</t>
  </si>
  <si>
    <t>Tüm Sayfalar — Sekmeye tıklayarak ilgili sayfaya gidin</t>
  </si>
  <si>
    <t>#</t>
  </si>
  <si>
    <t>Sayfa</t>
  </si>
  <si>
    <t>Web Adresi (URL)</t>
  </si>
  <si>
    <t>Tarayıcı Başlığı</t>
  </si>
  <si>
    <t>İçerik Adedi</t>
  </si>
  <si>
    <t>→ Sekmeye Git</t>
  </si>
  <si>
    <t>Global — Site Ayarları</t>
  </si>
  <si>
    <t>(tüm site)</t>
  </si>
  <si>
    <t>Notre Psikoloji | Psikolojik Danışmanlık Merkezi</t>
  </si>
  <si>
    <t>▶ Global — Site Ayarları</t>
  </si>
  <si>
    <t>Ortak — Header &amp; Footer</t>
  </si>
  <si>
    <t>(tüm sayfalarda)</t>
  </si>
  <si>
    <t>—</t>
  </si>
  <si>
    <t>▶ Ortak — Header &amp; Footer</t>
  </si>
  <si>
    <t>Ana Sayfa</t>
  </si>
  <si>
    <t>/</t>
  </si>
  <si>
    <t>▶ Ana Sayfa</t>
  </si>
  <si>
    <t>Hizmetler</t>
  </si>
  <si>
    <t>/hizmetler/</t>
  </si>
  <si>
    <t>Hizmetler | Notre Psikoloji</t>
  </si>
  <si>
    <t>▶ Hizmetler</t>
  </si>
  <si>
    <t>Hizmet — Bireysel Danışmanlık</t>
  </si>
  <si>
    <t>/hizmetler/bireysel-danismanlik/</t>
  </si>
  <si>
    <t>Bireysel Danışmanlık | Notre Psikoloji</t>
  </si>
  <si>
    <t>▶ Hizmet — Bireysel Danışmanlık</t>
  </si>
  <si>
    <t>Hizmet — Çift Danışmanlığı</t>
  </si>
  <si>
    <t>/hizmetler/cift-danismanligi/</t>
  </si>
  <si>
    <t>Çift Danışmanlığı | Notre Psikoloji</t>
  </si>
  <si>
    <t>▶ Hizmet — Çift Danışmanlığı</t>
  </si>
  <si>
    <t>Hizmet — Aile Danışmanlığı</t>
  </si>
  <si>
    <t>/hizmetler/aile-danismanligi/</t>
  </si>
  <si>
    <t>Aile Danışmanlığı | Notre Psikoloji</t>
  </si>
  <si>
    <t>▶ Hizmet — Aile Danışmanlığı</t>
  </si>
  <si>
    <t>Hizmet — Ergen Danışmanlığı</t>
  </si>
  <si>
    <t>/hizmetler/ergen-danismanligi/</t>
  </si>
  <si>
    <t>Ergen Danışmanlığı | Notre Psikoloji</t>
  </si>
  <si>
    <t>▶ Hizmet — Ergen Danışmanlığı</t>
  </si>
  <si>
    <t>Hizmet — Oyun Danışmanlığı</t>
  </si>
  <si>
    <t>/hizmetler/oyun-danismanligi/</t>
  </si>
  <si>
    <t>Oyun Danışmanlığı | Notre Psikoloji</t>
  </si>
  <si>
    <t>▶ Hizmet — Oyun Danışmanlığı</t>
  </si>
  <si>
    <t>Hizmet — Online Danışmanlık</t>
  </si>
  <si>
    <t>/hizmetler/online-danismanlik/</t>
  </si>
  <si>
    <t>Online Danışmanlık | Notre Psikoloji</t>
  </si>
  <si>
    <t>▶ Hizmet — Online Danışmanlık</t>
  </si>
  <si>
    <t>Hizmet — Psikolojik Testler ve Değerlendirme</t>
  </si>
  <si>
    <t>/hizmetler/psikolojik-testler/</t>
  </si>
  <si>
    <t>Psikolojik Testler ve Değerlendirme | Notre Psikoloji</t>
  </si>
  <si>
    <t xml:space="preserve">▶ Hizmet — Psikolojik Testler ve </t>
  </si>
  <si>
    <t>Hizmet — Dikkat Geliştirme Programı</t>
  </si>
  <si>
    <t>/hizmetler/dikkat-gelistirme/</t>
  </si>
  <si>
    <t>Dikkat Geliştirme Programı | Notre Psikoloji</t>
  </si>
  <si>
    <t>▶ Hizmet — Dikkat Geliştirme Prog</t>
  </si>
  <si>
    <t>Hizmet — Eğitim Danışmanlığı</t>
  </si>
  <si>
    <t>/hizmetler/egitim-danismanligi/</t>
  </si>
  <si>
    <t>Eğitim Danışmanlığı | Notre Psikoloji</t>
  </si>
  <si>
    <t>▶ Hizmet — Eğitim Danışmanlığı</t>
  </si>
  <si>
    <t>Hizmet — Sınav Koçluğu</t>
  </si>
  <si>
    <t>/hizmetler/sinav-koclugu/</t>
  </si>
  <si>
    <t>Sınav Koçluğu | Notre Psikoloji</t>
  </si>
  <si>
    <t>▶ Hizmet — Sınav Koçluğu</t>
  </si>
  <si>
    <t>Hizmet — Anaokulu Danışmanlığı</t>
  </si>
  <si>
    <t>/hizmetler/anaokulu-danismanligi/</t>
  </si>
  <si>
    <t>Anaokulu Danışmanlığı | Notre Psikoloji</t>
  </si>
  <si>
    <t>▶ Hizmet — Anaokulu Danışmanlığı</t>
  </si>
  <si>
    <t>Hizmet — Cinsel Danışmanlık</t>
  </si>
  <si>
    <t>/hizmetler/cinsel-danismanlik/</t>
  </si>
  <si>
    <t>Cinsel Danışmanlık | Notre Psikoloji</t>
  </si>
  <si>
    <t>▶ Hizmet — Cinsel Danışmanlık</t>
  </si>
  <si>
    <t>Hizmet — Kurumsal Danışmanlık</t>
  </si>
  <si>
    <t>/hizmetler/kurumsal-danismanlik/</t>
  </si>
  <si>
    <t>Kurumsal Danışmanlık | Notre Psikoloji</t>
  </si>
  <si>
    <t>▶ Hizmet — Kurumsal Danışmanlık</t>
  </si>
  <si>
    <t>Hakkımızda</t>
  </si>
  <si>
    <t>/hakkimizda/</t>
  </si>
  <si>
    <t>Hakkımızda | Notre Psikoloji</t>
  </si>
  <si>
    <t>▶ Hakkımızda</t>
  </si>
  <si>
    <t>Ekibimiz</t>
  </si>
  <si>
    <t>/ekibimiz/</t>
  </si>
  <si>
    <t>Ekibimiz | Notre Psikoloji</t>
  </si>
  <si>
    <t>▶ Ekibimiz</t>
  </si>
  <si>
    <t>Ekip — Dr. Ayşe Yılmaz</t>
  </si>
  <si>
    <t>/ekibimiz/ayse-yilmaz/</t>
  </si>
  <si>
    <t>Dr. Ayşe Yılmaz | Notre Psikoloji</t>
  </si>
  <si>
    <t>▶ Ekip — Dr. Ayşe Yılmaz</t>
  </si>
  <si>
    <t>Ekip — Uzm. Psk. Mehmet Kaya</t>
  </si>
  <si>
    <t>/ekibimiz/mehmet-kaya/</t>
  </si>
  <si>
    <t>Uzm. Psk. Mehmet Kaya | Notre Psikoloji</t>
  </si>
  <si>
    <t>▶ Ekip — Uzm. Psk. Mehmet Kaya</t>
  </si>
  <si>
    <t>Ekip — Uzm. Psk. Zeynep Demir</t>
  </si>
  <si>
    <t>/ekibimiz/zeynep-demir/</t>
  </si>
  <si>
    <t>Uzm. Psk. Zeynep Demir | Notre Psikoloji</t>
  </si>
  <si>
    <t>▶ Ekip — Uzm. Psk. Zeynep Demir</t>
  </si>
  <si>
    <t>Ekip — Uzm. Psk. Can Arslan</t>
  </si>
  <si>
    <t>/ekibimiz/can-arslan/</t>
  </si>
  <si>
    <t>Uzm. Psk. Can Arslan | Notre Psikoloji</t>
  </si>
  <si>
    <t>▶ Ekip — Uzm. Psk. Can Arslan</t>
  </si>
  <si>
    <t>Ekip — Uzm. Psk. Elif Öztürk</t>
  </si>
  <si>
    <t>/ekibimiz/elif-ozturk/</t>
  </si>
  <si>
    <t>Uzm. Psk. Elif Öztürk | Notre Psikoloji</t>
  </si>
  <si>
    <t>▶ Ekip — Uzm. Psk. Elif Öztürk</t>
  </si>
  <si>
    <t>Ekip — Uzm. Psk. Burak Şahin</t>
  </si>
  <si>
    <t>/ekibimiz/burak-sahin/</t>
  </si>
  <si>
    <t>Uzm. Psk. Burak Şahin | Notre Psikoloji</t>
  </si>
  <si>
    <t>▶ Ekip — Uzm. Psk. Burak Şahin</t>
  </si>
  <si>
    <t>Ekip — Uzm. Psk. Selin Aksoy</t>
  </si>
  <si>
    <t>/ekibimiz/selin-aksoy/</t>
  </si>
  <si>
    <t>Uzm. Psk. Selin Aksoy | Notre Psikoloji</t>
  </si>
  <si>
    <t>▶ Ekip — Uzm. Psk. Selin Aksoy</t>
  </si>
  <si>
    <t>Ekip — Uzm. Psk. Deniz Koç</t>
  </si>
  <si>
    <t>/ekibimiz/deniz-koc/</t>
  </si>
  <si>
    <t>Uzm. Psk. Deniz Koç | Notre Psikoloji</t>
  </si>
  <si>
    <t>▶ Ekip — Uzm. Psk. Deniz Koç</t>
  </si>
  <si>
    <t>Blog</t>
  </si>
  <si>
    <t>/blog/</t>
  </si>
  <si>
    <t>Blog | Notre Psikoloji</t>
  </si>
  <si>
    <t>▶ Blog</t>
  </si>
  <si>
    <t>Blog — Çocuk ödevde odaklanamıyorsa dikkat geli</t>
  </si>
  <si>
    <t>/blog/cocuk-odevde-odaklanamiyorsa-dikkat-programi/</t>
  </si>
  <si>
    <t>Çocuk ödevde odaklanamıyorsa dikkat geliştirme programı ne zaman gerekir? | Notre Psikoloji</t>
  </si>
  <si>
    <t>▶ Blog — Çocuk ödevde odaklanamıy</t>
  </si>
  <si>
    <t>Blog — Online terapi güvenli mi, güvenilir psik</t>
  </si>
  <si>
    <t>/blog/online-terapi-guvenli-mi/</t>
  </si>
  <si>
    <t>Online terapi güvenli mi, güvenilir psikolog nasıl seçilir? | Notre Psikoloji</t>
  </si>
  <si>
    <t>▶ Blog — Online terapi güvenli mi</t>
  </si>
  <si>
    <t>Blog — WISC-IV zeka testi nedir, çocuğa ne zama</t>
  </si>
  <si>
    <t>/blog/wisc-iv-zeka-testi/</t>
  </si>
  <si>
    <t>WISC-IV zeka testi nedir, çocuğa ne zaman yaptırılır? | Notre Psikoloji</t>
  </si>
  <si>
    <t>▶ Blog — WISC-IV zeka testi nedir</t>
  </si>
  <si>
    <t>SSS</t>
  </si>
  <si>
    <t>/sss/</t>
  </si>
  <si>
    <t>SSS | Notre Psikoloji</t>
  </si>
  <si>
    <t>▶ SSS</t>
  </si>
  <si>
    <t>İletişim</t>
  </si>
  <si>
    <t>/iletisim/</t>
  </si>
  <si>
    <t>İletişim | Notre Psikoloji</t>
  </si>
  <si>
    <t>▶ İletişim</t>
  </si>
  <si>
    <t>Randevu</t>
  </si>
  <si>
    <t>/randevu/</t>
  </si>
  <si>
    <t>Randevu Al | Notre Psikoloji</t>
  </si>
  <si>
    <t>▶ Randevu</t>
  </si>
  <si>
    <t>KVKK</t>
  </si>
  <si>
    <t>/kvkk/</t>
  </si>
  <si>
    <t>KVKK ve Gizlilik | Notre Psikoloji</t>
  </si>
  <si>
    <t>▶ KVKK</t>
  </si>
  <si>
    <t xml:space="preserve">  Global — Site Ayarları</t>
  </si>
  <si>
    <t>Web adresi:</t>
  </si>
  <si>
    <t>Tarayıcı başlığı:</t>
  </si>
  <si>
    <t xml:space="preserve">  💡 Düzenlenebilir alanların altındaki yeşil boş satıra yeni metni yazın. ☑️ kutucuğunu işaretleyin veya Durum sütunundan ilerlemeyi takip edin.</t>
  </si>
  <si>
    <t>☑️ Değiştir</t>
  </si>
  <si>
    <t>Sayfadaki Bölüm</t>
  </si>
  <si>
    <t>Ne Tür İçerik?</t>
  </si>
  <si>
    <t>Başlık / Etiket</t>
  </si>
  <si>
    <t>Mevcut Metin</t>
  </si>
  <si>
    <t>Link</t>
  </si>
  <si>
    <t>Karakter</t>
  </si>
  <si>
    <t>✏️ YENİ METİN (buraya yazın)</t>
  </si>
  <si>
    <t>Durum</t>
  </si>
  <si>
    <t>☐</t>
  </si>
  <si>
    <t>Meta (index.html)</t>
  </si>
  <si>
    <t>Sayfa başlığı (title)</t>
  </si>
  <si>
    <t>48</t>
  </si>
  <si>
    <t>Değişiklik yok</t>
  </si>
  <si>
    <t>☑</t>
  </si>
  <si>
    <t>↳ Düzenleme</t>
  </si>
  <si>
    <t>Yeni metin</t>
  </si>
  <si>
    <t>Güncellenecek</t>
  </si>
  <si>
    <t>Meta açıklama</t>
  </si>
  <si>
    <t>Notre Psikoloji — bireysel, çift, ergen ve online psikolojik danışmanlık hizmetleri. Randevu alın.</t>
  </si>
  <si>
    <t>98</t>
  </si>
  <si>
    <t>Theme color</t>
  </si>
  <si>
    <t>#5A0202</t>
  </si>
  <si>
    <t>Dil</t>
  </si>
  <si>
    <t>html lang</t>
  </si>
  <si>
    <t>tr</t>
  </si>
  <si>
    <t>──── PWA Manifest ────</t>
  </si>
  <si>
    <t>PWA Manifest</t>
  </si>
  <si>
    <t>Uygulama adı</t>
  </si>
  <si>
    <t>Notre Psikoloji</t>
  </si>
  <si>
    <t>Kısa ad</t>
  </si>
  <si>
    <t>Arka plan rengi</t>
  </si>
  <si>
    <t>#FFF8EB</t>
  </si>
  <si>
    <t>Görünüm modu</t>
  </si>
  <si>
    <t>standalone</t>
  </si>
  <si>
    <t>──── İletişim (global) ────</t>
  </si>
  <si>
    <t>İletişim (global)</t>
  </si>
  <si>
    <t>Telefon</t>
  </si>
  <si>
    <t>+90 552 154 2552</t>
  </si>
  <si>
    <t>E-posta</t>
  </si>
  <si>
    <t>info@notrepsikoloji.com</t>
  </si>
  <si>
    <t>Adres</t>
  </si>
  <si>
    <t>Üsküdar, İstanbul</t>
  </si>
  <si>
    <t>Çalışma saatleri</t>
  </si>
  <si>
    <t>Pazartesi – Cumartesi 10:00 – 22:00 · Pazar kapalı</t>
  </si>
  <si>
    <t>──── Sosyal Medya ────</t>
  </si>
  <si>
    <t>Sosyal Medya</t>
  </si>
  <si>
    <t>Instagram</t>
  </si>
  <si>
    <t>https://www.instagram.com/notrepsikoloji/</t>
  </si>
  <si>
    <t>LinkedIn</t>
  </si>
  <si>
    <t>https://www.linkedin.com/company/notrepsikoloji/</t>
  </si>
  <si>
    <t>──── Erişilebilirlik ────</t>
  </si>
  <si>
    <t>Erişilebilirlik</t>
  </si>
  <si>
    <t>Breadcrumb aria-label</t>
  </si>
  <si>
    <t>Sayfa konumu</t>
  </si>
  <si>
    <t>Ana içerik id</t>
  </si>
  <si>
    <t>contenu-principal</t>
  </si>
  <si>
    <t>Footer id</t>
  </si>
  <si>
    <t>pied-de-page</t>
  </si>
  <si>
    <t>Header id</t>
  </si>
  <si>
    <t>en-tete</t>
  </si>
  <si>
    <t>──── Ekip Kategorileri (veri) ────</t>
  </si>
  <si>
    <t>Ekip Kategorileri (veri)</t>
  </si>
  <si>
    <t>Kategori</t>
  </si>
  <si>
    <t>all</t>
  </si>
  <si>
    <t>Tümü</t>
  </si>
  <si>
    <t>clinical</t>
  </si>
  <si>
    <t>Klinik Psikolog</t>
  </si>
  <si>
    <t>child</t>
  </si>
  <si>
    <t>Çocuk &amp; Ergen</t>
  </si>
  <si>
    <t>family</t>
  </si>
  <si>
    <t>Aile &amp; İlişki</t>
  </si>
  <si>
    <t>corporate</t>
  </si>
  <si>
    <t>Kurumsal</t>
  </si>
  <si>
    <t>──── Çerez Politikası ────</t>
  </si>
  <si>
    <t>Çerez Politikası</t>
  </si>
  <si>
    <t>Footer linki</t>
  </si>
  <si>
    <t>Hedef: /kvkk/#cerez</t>
  </si>
  <si>
    <t>Çerez ayarları</t>
  </si>
  <si>
    <t>/kvkk/#cerez</t>
  </si>
  <si>
    <t>Site içeriği henüz tanımlı değil — footer linki mevcut</t>
  </si>
  <si>
    <t>──── 404 / Bilinmeyen URL ────</t>
  </si>
  <si>
    <t>404 / Bilinmeyen URL</t>
  </si>
  <si>
    <t>Davranış</t>
  </si>
  <si>
    <t>Bilinmeyen adresler ana sayfaya yönlendirilir (özel 404 metni yok)</t>
  </si>
  <si>
    <t>──── Randevu (canlı) ────</t>
  </si>
  <si>
    <t>Randevu (canlı)</t>
  </si>
  <si>
    <t>URL</t>
  </si>
  <si>
    <t>React sayfası — arşiv manifestinde yok</t>
  </si>
  <si>
    <t>──── Portre Placeholder ────</t>
  </si>
  <si>
    <t>Portre Placeholder</t>
  </si>
  <si>
    <t>Filigran metni</t>
  </si>
  <si>
    <t>Görsel placeholder (fotoğraf yoksa)</t>
  </si>
  <si>
    <t>DEMO</t>
  </si>
  <si>
    <t>aria-hidden</t>
  </si>
  <si>
    <t>Ekran okuyucuya sunulmaz</t>
  </si>
  <si>
    <t>true</t>
  </si>
  <si>
    <t>──── Ekip Kartı ────</t>
  </si>
  <si>
    <t>Ekip Kartı</t>
  </si>
  <si>
    <t>Görsel alt metni</t>
  </si>
  <si>
    <t>Liste kartında boş alt (dekoratif)</t>
  </si>
  <si>
    <t>──── Sayfa Manifest (referans) ────</t>
  </si>
  <si>
    <t>Sayfa Manifest (referans)</t>
  </si>
  <si>
    <t>Tarayıcı başlığı</t>
  </si>
  <si>
    <t>Hizmetlerimiz | Notre Psikoloji</t>
  </si>
  <si>
    <t>Sıkça Sorulan Sorular | Notre Psikoloji</t>
  </si>
  <si>
    <t>İletişim ve Randevu | Notre Psikoloji</t>
  </si>
  <si>
    <t xml:space="preserve">  Ortak — Header &amp; Footer</t>
  </si>
  <si>
    <t>Link / Buton</t>
  </si>
  <si>
    <t>quick-access-link</t>
  </si>
  <si>
    <t>Menüye git</t>
  </si>
  <si>
    <t>#en-tete</t>
  </si>
  <si>
    <t>İçeriğe git</t>
  </si>
  <si>
    <t>#contenu-principal</t>
  </si>
  <si>
    <t>Alt bilgiye git</t>
  </si>
  <si>
    <t>#pied-de-page</t>
  </si>
  <si>
    <t>──── Header ────</t>
  </si>
  <si>
    <t>Header</t>
  </si>
  <si>
    <t>Paragraf</t>
  </si>
  <si>
    <t>title-lg</t>
  </si>
  <si>
    <t>Hizmetlerimiz</t>
  </si>
  <si>
    <t>title-md</t>
  </si>
  <si>
    <t>Bireysel &amp; İlişki</t>
  </si>
  <si>
    <t>Eğitim &amp; Kurumsal</t>
  </si>
  <si>
    <t>Alt menü başlığı</t>
  </si>
  <si>
    <t>Menü grubu</t>
  </si>
  <si>
    <t>submenu-link</t>
  </si>
  <si>
    <t>Bireysel Danışmanlık</t>
  </si>
  <si>
    <t>Çift Danışmanlığı</t>
  </si>
  <si>
    <t>Online Danışmanlık</t>
  </si>
  <si>
    <t>Cinsel Danışmanlık</t>
  </si>
  <si>
    <t>Aile Danışmanlığı</t>
  </si>
  <si>
    <t>Ergen Danışmanlığı</t>
  </si>
  <si>
    <t>Oyun Danışmanlığı</t>
  </si>
  <si>
    <t>Anaokulu Danışmanlığı</t>
  </si>
  <si>
    <t>Dikkat Geliştirme Programı</t>
  </si>
  <si>
    <t>Psikolojik Testler ve Değerlendirme</t>
  </si>
  <si>
    <t>Eğitim Danışmanlığı</t>
  </si>
  <si>
    <t>Sınav Koçluğu</t>
  </si>
  <si>
    <t>Kurumsal Danışmanlık</t>
  </si>
  <si>
    <t>menu-link</t>
  </si>
  <si>
    <t>button--purple</t>
  </si>
  <si>
    <t>Randevu Al</t>
  </si>
  <si>
    <t>Liste öğesi</t>
  </si>
  <si>
    <t>menu-item</t>
  </si>
  <si>
    <t>Hizmetler Hizmetlerimiz Bireysel &amp; İlişki Bireysel Danışmanlık</t>
  </si>
  <si>
    <t>submenu-item--level-2</t>
  </si>
  <si>
    <t>submenu-item--level-1</t>
  </si>
  <si>
    <t>Çocuk &amp; Ergen Ergen Danışmanlığı</t>
  </si>
  <si>
    <t>Eğitim &amp; Kurumsal Psikolojik Testler ve Değerlendirme</t>
  </si>
  <si>
    <t>Hakkımızda Hakkımızda Hakkımızda</t>
  </si>
  <si>
    <t>buttons</t>
  </si>
  <si>
    <t>Buton (aria)</t>
  </si>
  <si>
    <t>Menüyü aç</t>
  </si>
  <si>
    <t>Kapat</t>
  </si>
  <si>
    <t>Buton</t>
  </si>
  <si>
    <t>──── Footer ────</t>
  </si>
  <si>
    <t>Footer</t>
  </si>
  <si>
    <t>footer-tagline</t>
  </si>
  <si>
    <t>Psikolojik Danışmanlık Merkezi</t>
  </si>
  <si>
    <t>Üsküdar, İstanbul, Pazartesi – Cumartesi 10:00 – 22:00 · Pazar kapalı</t>
  </si>
  <si>
    <t>© 2026 Notre Psikoloji</t>
  </si>
  <si>
    <t>footer-logo</t>
  </si>
  <si>
    <t>footer-menu-link</t>
  </si>
  <si>
    <t>link</t>
  </si>
  <si>
    <t>KVKK ve Gizlilik</t>
  </si>
  <si>
    <t>tel:+905521542552</t>
  </si>
  <si>
    <t>Görsel</t>
  </si>
  <si>
    <t>alt metin</t>
  </si>
  <si>
    <t>/assets/logo-white.png</t>
  </si>
  <si>
    <t>footer-menu-item</t>
  </si>
  <si>
    <t xml:space="preserve">  Ana Sayfa</t>
  </si>
  <si>
    <t>Meta</t>
  </si>
  <si>
    <t>document.title (HomePage.tsx)</t>
  </si>
  <si>
    <t>──── Hero ────</t>
  </si>
  <si>
    <t>Hero</t>
  </si>
  <si>
    <t>Başlık H1</t>
  </si>
  <si>
    <t>herohome-title</t>
  </si>
  <si>
    <t>Ruh sağlığınız için güvenilir, kapsamlı ve etik psikolojik danışmanlık</t>
  </si>
  <si>
    <t>70</t>
  </si>
  <si>
    <t>herohome-tagline</t>
  </si>
  <si>
    <t>Sizi dinlemeye hazırız</t>
  </si>
  <si>
    <t>Ruh sağlığınızı korumak ve yaşam kalitenizi artırmak için etik değerleri merkeze alan profesyonel psikolojik danışmanlık hizmetlerini deneyimleyin.</t>
  </si>
  <si>
    <t>button--white</t>
  </si>
  <si>
    <t>──── Hizmet Kartları ────</t>
  </si>
  <si>
    <t>Hizmet Kartları</t>
  </si>
  <si>
    <t>Başlık H3</t>
  </si>
  <si>
    <t>title-xl</t>
  </si>
  <si>
    <t>Size en uygun danışmanlık hizmetini bulun</t>
  </si>
  <si>
    <t>41</t>
  </si>
  <si>
    <t>20</t>
  </si>
  <si>
    <t>17</t>
  </si>
  <si>
    <t>18</t>
  </si>
  <si>
    <t>Bireyselden çifte, çocuktan kuruma kadar geniş bir yelpazede, ihtiyaçlarınıza uygun psikolojik danışmanlık hizmetlerini keşfedin.</t>
  </si>
  <si>
    <t>Depresyon, kaygı, travma ve kişisel gelişim için bire bir destek.</t>
  </si>
  <si>
    <t>İletişim, güven ve bağ sorunlarında çiftlere özel destek.</t>
  </si>
  <si>
    <t>Güvenli görüntülü görüşme ile uzaktan destek.</t>
  </si>
  <si>
    <t>12–18 yaş arası ergenler ve aileleri için destek.</t>
  </si>
  <si>
    <t>cardsFirstBig-item-link</t>
  </si>
  <si>
    <t>Detaylı bilgi</t>
  </si>
  <si>
    <t>──── Uzmanlık Alanları ────</t>
  </si>
  <si>
    <t>Uzmanlık Alanları</t>
  </si>
  <si>
    <t>Başlık H2</t>
  </si>
  <si>
    <t>Her yaş ve ihtiyaç için uzmanlık alanlarımız</t>
  </si>
  <si>
    <t>44</t>
  </si>
  <si>
    <t>Çocuk ve Ergen</t>
  </si>
  <si>
    <t>14</t>
  </si>
  <si>
    <t>Yetişkin</t>
  </si>
  <si>
    <t>8</t>
  </si>
  <si>
    <t>Çift, Aile ve Kurum</t>
  </si>
  <si>
    <t>19</t>
  </si>
  <si>
    <t>cards-item-text</t>
  </si>
  <si>
    <t>Oyun temelli terapi, dikkat geliştirme ve ergenlik dönemi zorluklarında çocuk ve gençlere özel destek.</t>
  </si>
  <si>
    <t>Kaygı, depresyon, stres ve kişisel gelişim alanlarında bireysel danışmanlık ve psikolojik değerlendirme.</t>
  </si>
  <si>
    <t>İlişki, aile içi iletişim ve iş yeri ruh sağlığı konularında çiftlere, ailelere ve kurumlara yönelik programlar.</t>
  </si>
  <si>
    <t>Çocuktan yetişkine, bireyden kuruma kadar geniş bir yelpazede kanıta dayalı psikolojik danışmanlık sunuyoruz. Size en uygun hizmeti birlikte belirleyelim.</t>
  </si>
  <si>
    <t>Deneyimli ekibimiz sizi dinlemeye hazır. İletişime geçin.</t>
  </si>
  <si>
    <t>cards-item-link</t>
  </si>
  <si>
    <t>İletişime geçin.</t>
  </si>
  <si>
    <t>──── Ekip Tanıtım ────</t>
  </si>
  <si>
    <t>Ekip Tanıtım</t>
  </si>
  <si>
    <t>Ekibimizle tanışın: Yolculuğunuzda yanınızdayız</t>
  </si>
  <si>
    <t>47</t>
  </si>
  <si>
    <t>Alanında uzman psikolog ve klinik psikolog kadromuz, her danışana saygı ve şefkatle yaklaşır. Farklı uzmanlıkların bir araya geldiği ekibimizle bütüncül destek sunuyoruz.</t>
  </si>
  <si>
    <t>Sizi dinlemeye ve doğru adımı birlikte atmaya hazırız.</t>
  </si>
  <si>
    <t>Ekibimizi tanıyın</t>
  </si>
  <si>
    <t>Notre Psikoloji ekibi</t>
  </si>
  <si>
    <t>/assets/team-space.png</t>
  </si>
  <si>
    <t>──── Değerler Slider ────</t>
  </si>
  <si>
    <t>Değerler Slider</t>
  </si>
  <si>
    <t>İhtiyaçlarınıza özel çözümlerle danışmanlık sürecinizi destekliyoruz</t>
  </si>
  <si>
    <t>68</t>
  </si>
  <si>
    <t>Uzmanlık</t>
  </si>
  <si>
    <t>Esneklik</t>
  </si>
  <si>
    <t>Şeffaflık</t>
  </si>
  <si>
    <t>9</t>
  </si>
  <si>
    <t>cardsScroll-item-text</t>
  </si>
  <si>
    <t>Farklı yaş grupları ve ihtiyaçlara yönelik psikolojik danışmanlık deneyimimizle, beklentilerinize uygun kaliteli destek sunuyoruz.</t>
  </si>
  <si>
    <t>Danışmanlık sürecinizi gerçek zamanlı ihtiyaçlarınıza göre şekillendiriyor; yüz yüze ve online seçeneklerle esnek randevu imkânı sağlıyoruz.</t>
  </si>
  <si>
    <t>Şeffaflık yaklaşımımızın merkezinde açık iletişim, net süreçler ve her adımda güven ilişkisi yer alır.</t>
  </si>
  <si>
    <t>cardsScroll-item</t>
  </si>
  <si>
    <t>Uzmanlık Farklı yaş grupları ve ihtiyaçlara yönelik psikolojik danışmanlık deneyimimizle, beklentilerinize uygun kaliteli destek sunuyoruz.</t>
  </si>
  <si>
    <t>Esneklik Danışmanlık sürecinizi gerçek zamanlı ihtiyaçlarınıza göre şekillendiriyor; yüz yüze ve online seçeneklerle esnek randevu imkânı sağlıyoruz.</t>
  </si>
  <si>
    <t>Şeffaflık Şeffaflık yaklaşımımızın merkezinde açık iletişim, net süreçler ve her adımda güven ilişkisi yer alır.</t>
  </si>
  <si>
    <t>──── Değerler Etiketleri ────</t>
  </si>
  <si>
    <t>Değerler Etiketleri</t>
  </si>
  <si>
    <t>Değerlerimiz, çalışma şeklimizi belirler</t>
  </si>
  <si>
    <t>40</t>
  </si>
  <si>
    <t>contentTags-link</t>
  </si>
  <si>
    <t>Etik yaklaşımımızı inceleyin</t>
  </si>
  <si>
    <t>contentTags-item</t>
  </si>
  <si>
    <t>Gizlilik ve güven</t>
  </si>
  <si>
    <t>Bilimsel ve etik</t>
  </si>
  <si>
    <t>İnsana saygı</t>
  </si>
  <si>
    <t>──── Blog Önizleme ────</t>
  </si>
  <si>
    <t>Blog Önizleme</t>
  </si>
  <si>
    <t>Blogdan son yazılar</t>
  </si>
  <si>
    <t>Çocuk ödevde odaklanamıyorsa dikkat geliştirme programı ne zaman gerekir?</t>
  </si>
  <si>
    <t>73</t>
  </si>
  <si>
    <t>title--big</t>
  </si>
  <si>
    <t>Online terapi güvenli mi, güvenilir psikolog nasıl seçilir?</t>
  </si>
  <si>
    <t>59</t>
  </si>
  <si>
    <t>WISC-IV zeka testi nedir, çocuğa ne zaman yaptırılır?</t>
  </si>
  <si>
    <t>53</t>
  </si>
  <si>
    <t>scientificPubli-card-date</t>
  </si>
  <si>
    <t>28/02/2026</t>
  </si>
  <si>
    <t>15/01/2026</t>
  </si>
  <si>
    <t>Tarih</t>
  </si>
  <si>
    <t>scientificPublications-link</t>
  </si>
  <si>
    <t>Tüm yazılar</t>
  </si>
  <si>
    <t>scientificPubli-card--big</t>
  </si>
  <si>
    <t>Blog Çocuk ödevde odaklanamıyorsa dikkat geliştirme programı ne zaman gerekir?</t>
  </si>
  <si>
    <t>scientificPubli-card</t>
  </si>
  <si>
    <t>Blog 28/02/2026 Online terapi güvenli mi, güvenilir psikolog nasıl seçilir?</t>
  </si>
  <si>
    <t>Blog 15/01/2026 WISC-IV zeka testi nedir, çocuğa ne zaman yaptırılır?</t>
  </si>
  <si>
    <t>scientificPublications-item</t>
  </si>
  <si>
    <t>──── CTA Alt ────</t>
  </si>
  <si>
    <t>CTA Alt</t>
  </si>
  <si>
    <t>Her şey doğru bir adım ile başlar. Birlikte daha sağlıklı bir ruh haline.</t>
  </si>
  <si>
    <t>Sorularınız mı var?</t>
  </si>
  <si>
    <t>push-question-text</t>
  </si>
  <si>
    <t>Uzman ekibimiz size yardımcı olmaya hazır. İletişime geçin, en kısa sürede dönüş yapalım.</t>
  </si>
  <si>
    <t>push-question-link</t>
  </si>
  <si>
    <t>──── Blog Önizleme (blogPosts.ts) ────</t>
  </si>
  <si>
    <t>Blog Önizleme (blogPosts.ts)</t>
  </si>
  <si>
    <t>Yazı + tarih</t>
  </si>
  <si>
    <t>12/03/2026</t>
  </si>
  <si>
    <t xml:space="preserve">  Hizmetler</t>
  </si>
  <si>
    <t>27</t>
  </si>
  <si>
    <t>İhtiyacınıza uygun psikolojik danışmanlık hizmetlerini keşfedin.</t>
  </si>
  <si>
    <t>64</t>
  </si>
  <si>
    <t>Ana başlık (H1)</t>
  </si>
  <si>
    <t>13</t>
  </si>
  <si>
    <t>Açıklama</t>
  </si>
  <si>
    <t>Breadcrumb</t>
  </si>
  <si>
    <t>Adım 1</t>
  </si>
  <si>
    <t>Adım 2</t>
  </si>
  <si>
    <t>Arka plan görseli (boş alt)</t>
  </si>
  <si>
    <t>──── Hizmet Listesi ────</t>
  </si>
  <si>
    <t>Hizmet Listesi</t>
  </si>
  <si>
    <t>Grup başlığı</t>
  </si>
  <si>
    <t>Hizmet başlığı</t>
  </si>
  <si>
    <t>Kısa açıklama</t>
  </si>
  <si>
    <t>65</t>
  </si>
  <si>
    <t>Kart özeti (pushText)</t>
  </si>
  <si>
    <t>57</t>
  </si>
  <si>
    <t>45</t>
  </si>
  <si>
    <t>Nerede olursanız olun güvenli ve esnek online danışmanlık.</t>
  </si>
  <si>
    <t>58</t>
  </si>
  <si>
    <t>Cinsellik, ilişki ve beden algısı konularında gizli destek.</t>
  </si>
  <si>
    <t>Cinsellik ve ilişki konularında gizli, yargısız ve uzman destek.</t>
  </si>
  <si>
    <t>Aile içi iletişim ve rol dengelerinde destek.</t>
  </si>
  <si>
    <t>Aile içi iletişim ve rol dengelerinde kapsamlı destek.</t>
  </si>
  <si>
    <t>54</t>
  </si>
  <si>
    <t>49</t>
  </si>
  <si>
    <t>12–18 yaş arası ergenler için güvenli ve uzman destek.</t>
  </si>
  <si>
    <t>2–12 yaş çocuklar için oyun temelli terapi.</t>
  </si>
  <si>
    <t>43</t>
  </si>
  <si>
    <t>2–12 yaş çocuklar için oyun temelli profesyonel terapi.</t>
  </si>
  <si>
    <t>55</t>
  </si>
  <si>
    <t>Okul öncesi kurumlar ve eğitimciler için rehberlik.</t>
  </si>
  <si>
    <t>51</t>
  </si>
  <si>
    <t>Okul öncesi dönemde çocuğunuzun sağlıklı gelişimi için destek.</t>
  </si>
  <si>
    <t>62</t>
  </si>
  <si>
    <t>Çocuklarda odaklanma ve dikkat becerilerini güçlendirme.</t>
  </si>
  <si>
    <t>56</t>
  </si>
  <si>
    <t>Dikkat ve odaklanma güçlükleri için kişiye özel gelişim programı.</t>
  </si>
  <si>
    <t>WISC-IV ve diğer standart testlerle kapsamlı değerlendirme.</t>
  </si>
  <si>
    <t>Bilimsel ve kapsamlı psikolojik test ve değerlendirme hizmeti.</t>
  </si>
  <si>
    <t>Okul seçimi, öğrenme stratejileri ve akademik planlama.</t>
  </si>
  <si>
    <t>Akademik başarı ve öğrenme sürecinde uzman rehberlik.</t>
  </si>
  <si>
    <t>Sınav kaygısı yönetimi ve performans artırma.</t>
  </si>
  <si>
    <t>Sınav kaygısı ve performans için özel koçluk programı.</t>
  </si>
  <si>
    <t>İş yerinde ruh sağlığı, stres yönetimi ve ekip desteği.</t>
  </si>
  <si>
    <t>Kurumunuz için kapsamlı ruh sağlığı ve çalışan refahı programları.</t>
  </si>
  <si>
    <t>66</t>
  </si>
  <si>
    <t xml:space="preserve">  Hizmet — Bireysel Danışmanlık</t>
  </si>
  <si>
    <t>38</t>
  </si>
  <si>
    <t>Adım 3</t>
  </si>
  <si>
    <t>──── Giriş ────</t>
  </si>
  <si>
    <t>Giriş</t>
  </si>
  <si>
    <t>Grup</t>
  </si>
  <si>
    <t>Giriş metni</t>
  </si>
  <si>
    <t>Güvenli ve destekleyici bir ortamda, uzman psikologlarımız eşliğinde kişisel gelişim yolculuğunuzda size rehberlik ediyoruz.</t>
  </si>
  <si>
    <t>──── Veri ────</t>
  </si>
  <si>
    <t>Veri</t>
  </si>
  <si>
    <t>pushText (kart özeti)</t>
  </si>
  <si>
    <t>Ana sayfa kartlarında kullanılır</t>
  </si>
  <si>
    <t>──── İçerik ────</t>
  </si>
  <si>
    <t>İçerik</t>
  </si>
  <si>
    <t>Paragraf 1</t>
  </si>
  <si>
    <t>Yaşamın getirdiği zorluklarla başa çıkmak bazen tek başına yönetilmesi güç bir hal alabilir. Kaygı, üzüntü, ilişki sorunları, iş stresi, özgüven eksikliği veya geçmişten gelen izler — bunların hepsinde profesyonel bir destek almak, değişimin başlangıç noktası olabilir.</t>
  </si>
  <si>
    <t>Paragraf 2</t>
  </si>
  <si>
    <t>Notre Psikoloji'de bireysel danışmanlık sürecinde, sizi anlamak için gerçek anlamda zaman ayırıyoruz. İlk seanstan itibaren yargısız, güvenli ve sıcak bir ortamda kendinizi ifade edebilirsiniz.</t>
  </si>
  <si>
    <t>──── Süreç Adımları ────</t>
  </si>
  <si>
    <t>Süreç Adımları</t>
  </si>
  <si>
    <t>Adım 1 başlık</t>
  </si>
  <si>
    <t>İlk Görüşme</t>
  </si>
  <si>
    <t>11</t>
  </si>
  <si>
    <t>Adım 1 metin</t>
  </si>
  <si>
    <t>İhtiyaçlarınızı dinler, süreci ve hedefleri birlikte belirleriz.</t>
  </si>
  <si>
    <t>Adım 2 başlık</t>
  </si>
  <si>
    <t>Değerlendirme</t>
  </si>
  <si>
    <t>Adım 2 metin</t>
  </si>
  <si>
    <t>Güçlü yönlerinizi ve odak alanlarınızı birlikte keşfederiz.</t>
  </si>
  <si>
    <t>Adım 3 başlık</t>
  </si>
  <si>
    <t>Kişisel Plan</t>
  </si>
  <si>
    <t>12</t>
  </si>
  <si>
    <t>Adım 3 metin</t>
  </si>
  <si>
    <t>Size özel danışmanlık planı oluşturulur.</t>
  </si>
  <si>
    <t>Adım 4 başlık</t>
  </si>
  <si>
    <t>Düzenli Seans</t>
  </si>
  <si>
    <t>Adım 4 metin</t>
  </si>
  <si>
    <t>Haftalık seanslarla ilerlemenizi destekleriz.</t>
  </si>
  <si>
    <t>──── Konular ────</t>
  </si>
  <si>
    <t>Konular</t>
  </si>
  <si>
    <t>Bölüm etiketi</t>
  </si>
  <si>
    <t>Bu süreçte çalıştığımız başlıca konular</t>
  </si>
  <si>
    <t>Konu</t>
  </si>
  <si>
    <t>Bilişsel Davranışçı Danışmanlık (BDT)</t>
  </si>
  <si>
    <t>Psikodinamik yaklaşım</t>
  </si>
  <si>
    <t>Kaygı ve depresyon desteği</t>
  </si>
  <si>
    <t>Kaygı ve stres yönetimi</t>
  </si>
  <si>
    <t>Öz-farkındalık geliştirme</t>
  </si>
  <si>
    <t>Travma sonrası destek</t>
  </si>
  <si>
    <t>Yas süreci</t>
  </si>
  <si>
    <t>Özgüven çalışmaları</t>
  </si>
  <si>
    <t>──── Sidebar ────</t>
  </si>
  <si>
    <t>Sidebar</t>
  </si>
  <si>
    <t>Başlık</t>
  </si>
  <si>
    <t>Alt başlık</t>
  </si>
  <si>
    <t>Etiket</t>
  </si>
  <si>
    <t>Sidebar satır etiketi</t>
  </si>
  <si>
    <t>Seans süresi</t>
  </si>
  <si>
    <t>Değer</t>
  </si>
  <si>
    <t>50 dakika</t>
  </si>
  <si>
    <t>Pzt – Cmt · 10:00 – 22:00</t>
  </si>
  <si>
    <t>Seans tipi</t>
  </si>
  <si>
    <t>Yüz yüze veya online</t>
  </si>
  <si>
    <t>Soru sormak ister misiniz? →</t>
  </si>
  <si>
    <t>──── Diğer Hizmetler ────</t>
  </si>
  <si>
    <t>Diğer Hizmetler</t>
  </si>
  <si>
    <t>Diğer hizmetlerimiz</t>
  </si>
  <si>
    <t xml:space="preserve">  Hizmet — Çift Danışmanlığı</t>
  </si>
  <si>
    <t>35</t>
  </si>
  <si>
    <t>Ortak hedefler belirleyerek, ilişkinizde sağlıklı iletişim becerileri geliştirmenize yardımcı oluyoruz.</t>
  </si>
  <si>
    <t>Her ilişki farklı dinamikler taşır. Zamanla biriken küçük kırılmalar, iletişim boşlukları veya yaşam değişimlerine uyum sorunları çiftler arasında derin mesafeler yaratabilir.</t>
  </si>
  <si>
    <t>Seanslarımızda her iki tarafın sesi eşit önem taşır. Uzmanımız taraf tutmadan, çiftin ortak bir anlayış geliştirmesine rehberlik eder.</t>
  </si>
  <si>
    <t>İletişim becerileri</t>
  </si>
  <si>
    <t>Çatışma çözümü</t>
  </si>
  <si>
    <t>Bağlanma odaklı çalışma</t>
  </si>
  <si>
    <t>Güven yenileme süreci</t>
  </si>
  <si>
    <t>Duygusal mesafe</t>
  </si>
  <si>
    <t>Evlilik öncesi hazırlık</t>
  </si>
  <si>
    <t>Ebeveynlik rolleri</t>
  </si>
  <si>
    <t>Yeniden bağlanma</t>
  </si>
  <si>
    <t xml:space="preserve">  Hizmet — Aile Danışmanlığı</t>
  </si>
  <si>
    <t>Aile sistemi içindeki dinamikleri anlamlandırarak sağlıklı bir iletişim ortamı oluşturmanıza destek oluyoruz.</t>
  </si>
  <si>
    <t>Aile içindeki bir kişinin yaşadığı zorluk, tüm aile sistemini etkiler. Çocuğun davranış sorunları, ergenlerin aileden uzaklaşması veya ebeveyn çatışmaları gibi kriz dönemlerinde aile danışmanlığı bütünsel bir bakış açısı sunar.</t>
  </si>
  <si>
    <t>Seanslarımızda aile üyelerinin her biri kendi bakış açısını güvenle paylaşabilir. Hem bireysel hem de ilişkisel iyileşme hedeflenir.</t>
  </si>
  <si>
    <t>Ebeveyn-çocuk ilişkisi</t>
  </si>
  <si>
    <t>Boşanma süreci desteği</t>
  </si>
  <si>
    <t>Kardeş çatışmaları</t>
  </si>
  <si>
    <t>Aile içi sınır belirleme</t>
  </si>
  <si>
    <t>Yeniden yapılanma</t>
  </si>
  <si>
    <t>Aile içi iletişim</t>
  </si>
  <si>
    <t>Rol dengesi</t>
  </si>
  <si>
    <t>Sistem terapisi</t>
  </si>
  <si>
    <t xml:space="preserve">  Hizmet — Ergen Danışmanlığı</t>
  </si>
  <si>
    <t>36</t>
  </si>
  <si>
    <t>Ergenlik döneminin getirdiği kimlik, ilişki ve gelecek sorularında gençlere güvenli bir alan sunuyoruz.</t>
  </si>
  <si>
    <t>Ergenlik; kimlik arayışı, beden değişimleri, akran baskısı ve gelecek kaygısının iç içe geçtiği karmaşık bir dönemdir. Bu dönemde profesyonel destek almak, ergenlerin çoğu zaman en çok ihtiyaç duyduğu ama en az talep ettiği şeydir.</t>
  </si>
  <si>
    <t>Ergen danışmanlığı seanslarımızda gizlilik esastır. Uzmanımız, ergenin kendi hızında açılmasına alan tanır; ebeveynlerle iletişim ise ancak gencin onayıyla kurulur.</t>
  </si>
  <si>
    <t>Kimlik gelişimi</t>
  </si>
  <si>
    <t>Sosyal kaygı</t>
  </si>
  <si>
    <t>Akran ilişkileri</t>
  </si>
  <si>
    <t>Okul uyumu</t>
  </si>
  <si>
    <t>Aile ile iletişim</t>
  </si>
  <si>
    <t>Gelecek kaygısı</t>
  </si>
  <si>
    <t>Öz-saygı</t>
  </si>
  <si>
    <t>Dijital bağımlılık</t>
  </si>
  <si>
    <t xml:space="preserve">  Hizmet — Oyun Danışmanlığı</t>
  </si>
  <si>
    <t>Çocukların doğal dili olan oyun aracılığıyla duygusal ifade ve gelişim süreçlerini destekliyoruz.</t>
  </si>
  <si>
    <t>Çocuklar duygularını büyükler gibi söze dökemez — ama oyun onların dilini konuşmalarını sağlar. Oyun danışmanlığı, çocuğun doğal ifade biçimini terapötik bir araç olarak kullanır.</t>
  </si>
  <si>
    <t>2–12 yaş aralığındaki çocuklarla çalışan uzmanlarımız, her çocuğun kendine özgü dünyasını saygıyla karşılar. Ebeveynler de sürece dahil edilir.</t>
  </si>
  <si>
    <t>Tanışma</t>
  </si>
  <si>
    <t>7</t>
  </si>
  <si>
    <t>Çocuk ve aile ile güvenli bir ortam oluşturulur.</t>
  </si>
  <si>
    <t>Oyun gözlemi ve gelişim değerlendirmesi yapılır.</t>
  </si>
  <si>
    <t>Terapi Planı</t>
  </si>
  <si>
    <t>Çocuğa özel oyun terapisi planı oluşturulur.</t>
  </si>
  <si>
    <t>Ebeveyn Desteği</t>
  </si>
  <si>
    <t>15</t>
  </si>
  <si>
    <t>Aile, sürece dahil edilerek ev ortamı desteklenir.</t>
  </si>
  <si>
    <t>Davranış sorunları</t>
  </si>
  <si>
    <t>Uyum güçlüğü</t>
  </si>
  <si>
    <t>Kaygılı çocuk</t>
  </si>
  <si>
    <t>Sosyal beceri gelişimi</t>
  </si>
  <si>
    <t>Travma desteği</t>
  </si>
  <si>
    <t>Kum terapisi</t>
  </si>
  <si>
    <t>Yaratıcı oyun</t>
  </si>
  <si>
    <t>Ayrılık kaygısı</t>
  </si>
  <si>
    <t xml:space="preserve">  Hizmet — Online Danışmanlık</t>
  </si>
  <si>
    <t>Uzaklık veya yoğun tempo, artık destek almanızın önünde bir engel değil. Güvenli bağlantıyla her yerden destek.</t>
  </si>
  <si>
    <t>Güvenli video bağlantısı üzerinden gerçekleştirilen online seanslarımız, yüz yüze görüşmeyle aynı etkinliği sunar; bilimsel veriler bunu desteklemektedir.</t>
  </si>
  <si>
    <t>Online danışmanlıkta gizlilik tamamen korunur. Seanslar şifreli platformlar üzerinden yapılır; randevu saatleri daha esnektir ve istediğiniz konforlu bir ortamda oturumunuzu gerçekleştirebilirsiniz.</t>
  </si>
  <si>
    <t>Güvenli video görüşme</t>
  </si>
  <si>
    <t>Esnek randevu</t>
  </si>
  <si>
    <t>Yurt dışı danışanlar</t>
  </si>
  <si>
    <t>Şehir dışı erişim</t>
  </si>
  <si>
    <t>Gizlilik güvencesi</t>
  </si>
  <si>
    <t>Şifreli platform</t>
  </si>
  <si>
    <t>Mobil uyumlu</t>
  </si>
  <si>
    <t>Zaman tasarrufu</t>
  </si>
  <si>
    <t xml:space="preserve">  Hizmet — Psikolojik Testler ve Değerlendirme</t>
  </si>
  <si>
    <t>Bilimsel ve standart araçlarla; dikkat, zeka, kişilik ve gelişim düzeyini kapsamlı şekilde değerlendiriyoruz.</t>
  </si>
  <si>
    <t>Psikolojik testler; dikkat, zeka, kişilik yapısı, duygusal durum ve gelişim düzeyi gibi alanları bilimsel ve standart araçlarla ölçer. Bu ölçümler yalnızca bir etiket koymak için değil, kişinin güçlü yönlerini ve ihtiyaçlarını anlamak için kullanılır.</t>
  </si>
  <si>
    <t>Değerlendirme raporlarımız detaylı ve anlaşılır bir dille hazırlanır. Sonuçlar, danışanla ve gerektiğinde ailesiyle birlikte yorumlanır; rapor doğrultusunda bir destek planı oluşturulur.</t>
  </si>
  <si>
    <t>Başvuru ve Görüşme</t>
  </si>
  <si>
    <t>Değerlendirme ihtiyacı ve hedefler belirlenir.</t>
  </si>
  <si>
    <t>Test Uygulaması</t>
  </si>
  <si>
    <t>Standart psikolojik testler bireysel olarak uygulanır.</t>
  </si>
  <si>
    <t>Raporlama</t>
  </si>
  <si>
    <t>Detaylı ve anlaşılır bir değerlendirme raporu hazırlanır.</t>
  </si>
  <si>
    <t>Geri Bildirim</t>
  </si>
  <si>
    <t>Sonuçlar aile ve danışanla birlikte yorumlanır.</t>
  </si>
  <si>
    <t>Zeka testi (WISC-V)</t>
  </si>
  <si>
    <t>Dikkat değerlendirmesi</t>
  </si>
  <si>
    <t>Kişilik ölçümü</t>
  </si>
  <si>
    <t>Gelişim değerlendirmesi</t>
  </si>
  <si>
    <t>Okul raporu</t>
  </si>
  <si>
    <t>Kariyer testi</t>
  </si>
  <si>
    <t>Nöropsikolojik değerlendirme</t>
  </si>
  <si>
    <t>Öğrenme güçlüğü</t>
  </si>
  <si>
    <t xml:space="preserve">  Hizmet — Dikkat Geliştirme Programı</t>
  </si>
  <si>
    <t>26</t>
  </si>
  <si>
    <t>Dikkat güçlüğü yaşayan çocuk ve yetişkinler için kişiye özel bilişsel gelişim programı.</t>
  </si>
  <si>
    <t>Dikkat güçlüğü; çocuklarda ödev yapmayı, sınıfta odaklanmayı ve sosyal ilişkileri olumsuz etkileyebilirken yetişkinlerde iş performansını ve günlük yaşamı zorlaştırabilir.</t>
  </si>
  <si>
    <t>Dikkat geliştirme programımız; kapsamlı bir değerlendirmenin ardından bireye özel bilişsel egzersizler, davranışsal stratejiler ve aile/öğretmen psikoeğitimini kapsar.</t>
  </si>
  <si>
    <t>Dikkat Değerlendirmesi</t>
  </si>
  <si>
    <t>22</t>
  </si>
  <si>
    <t>Standardize testlerle dikkat profili belirlenir.</t>
  </si>
  <si>
    <t>Bireysel Program</t>
  </si>
  <si>
    <t>16</t>
  </si>
  <si>
    <t>Kişiye özel bilişsel egzersiz programı oluşturulur.</t>
  </si>
  <si>
    <t>Uygulama</t>
  </si>
  <si>
    <t>Haftalık seanslarla program uygulanır ve izlenir.</t>
  </si>
  <si>
    <t>Aile Eğitimi</t>
  </si>
  <si>
    <t>Ev ve okul ortamı için pratik stratejiler paylaşılır.</t>
  </si>
  <si>
    <t>DEHB değerlendirme</t>
  </si>
  <si>
    <t>Bilişsel egzersiz</t>
  </si>
  <si>
    <t>Öğrenme desteği</t>
  </si>
  <si>
    <t>Aile psikoeğitimi</t>
  </si>
  <si>
    <t>Okul uyum planı</t>
  </si>
  <si>
    <t>Odak egzersizleri</t>
  </si>
  <si>
    <t>Öz-düzenleme</t>
  </si>
  <si>
    <t>Çalışma becerileri</t>
  </si>
  <si>
    <t xml:space="preserve">  Hizmet — Eğitim Danışmanlığı</t>
  </si>
  <si>
    <t>37</t>
  </si>
  <si>
    <t>Çocuğun potansiyelini ortaya çıkarmak; doğru motivasyonu, öğrenme stilini ve hedefleri anlamakla başlar.</t>
  </si>
  <si>
    <t>Öğrenme yolculuğu, akademik başarının çok ötesinde bir süreçtir. Eğitim danışmanlığımız; öğrenme güçlüklerini, okul uyum sorunlarını ve akademik hedefleri değerlendirerek kişiye özel bir yol haritası çizer.</t>
  </si>
  <si>
    <t>Hem öğrenci hem de aile ile çalışıyoruz. Uzmanımız; öğrenme stilini analiz eder, hedefler belirler ve okul-aile işbirliğini güçlendirir.</t>
  </si>
  <si>
    <t>Öğrenme stili analizi</t>
  </si>
  <si>
    <t>Okul uyum desteği</t>
  </si>
  <si>
    <t>Motivasyon çalışmaları</t>
  </si>
  <si>
    <t>Aile-okul işbirliği</t>
  </si>
  <si>
    <t>Hedef belirleme</t>
  </si>
  <si>
    <t>Öğrenme güçlükleri</t>
  </si>
  <si>
    <t>Akademik planlama</t>
  </si>
  <si>
    <t>Üniversite hazırlık</t>
  </si>
  <si>
    <t xml:space="preserve">  Hizmet — Sınav Koçluğu</t>
  </si>
  <si>
    <t>31</t>
  </si>
  <si>
    <t>Sınav kaygısı, çalışma alışkanlıkları ve motivasyon konularında öğrencilere özel destek.</t>
  </si>
  <si>
    <t>Sınav kaygısı; konu bilgisinden bağımsız olarak performansı ciddi biçimde düşürebilir. Kalp çarpıntısı, zihin boşalması, uyku sorunları ve çalışmaya başlayamama gibi belirtiler gösterirse, bu psikolojik desteğin devreye girmesi gereken bir işarettir.</t>
  </si>
  <si>
    <t>Sınav koçluğu programımız; kaygı yönetimi, zaman planlaması, motivasyon artırımı ve zihinsel dayanıklılık üzerine odaklanır. Hem öğrenci hem de ebeveyn için destekleyici seanslar planlanabilir.</t>
  </si>
  <si>
    <t>Kaygı Değerlendirmesi</t>
  </si>
  <si>
    <t>21</t>
  </si>
  <si>
    <t>Sınav kaygısının düzeyi ve tetikleyiciler belirlenir.</t>
  </si>
  <si>
    <t>Teknik Öğretimi</t>
  </si>
  <si>
    <t>Nefes, gevşeme ve odaklanma teknikleri öğretilir.</t>
  </si>
  <si>
    <t>Çalışma Planı</t>
  </si>
  <si>
    <t>Kişiye özel verimli çalışma programı oluşturulur.</t>
  </si>
  <si>
    <t>Performans Takibi</t>
  </si>
  <si>
    <t>Deneme süreçleri izlenir ve program güncellenir.</t>
  </si>
  <si>
    <t>Sınav kaygısı</t>
  </si>
  <si>
    <t>Çalışma teknikleri</t>
  </si>
  <si>
    <t>Motivasyon yönetimi</t>
  </si>
  <si>
    <t>YKS / LGS hazırlık</t>
  </si>
  <si>
    <t>Nefes ve gevşeme</t>
  </si>
  <si>
    <t>Zaman yönetimi</t>
  </si>
  <si>
    <t>Zihinsel dayanıklılık</t>
  </si>
  <si>
    <t>Ebeveyn desteği</t>
  </si>
  <si>
    <t xml:space="preserve">  Hizmet — Anaokulu Danışmanlığı</t>
  </si>
  <si>
    <t>39</t>
  </si>
  <si>
    <t>İlk okul deneyiminde çocuğun sağlıklı uyumunu desteklemek için aile, çocuk ve okul ekibiyle çalışıyoruz.</t>
  </si>
  <si>
    <t>İlk okul deneyimi, çocukların sosyal dünyaya açılan en kritik kapılarından biridir. Uyum güçlükleri, ayrılık kaygısı, ısırma veya vurma gibi davranışlar ya da içe kapanma; bu dönemde sıkça gözlemlenen ve erken destekle yönetilebilecek belirtilerdir.</t>
  </si>
  <si>
    <t>Anaokulu danışmanlığında hem çocukla hem de aile ve okul ekibiyle birlikte çalışılır. Amacımız; çocuğun okul ortamına sağlıklı, güvenli ve mutlu bir şekilde dahil olmasını desteklemektir.</t>
  </si>
  <si>
    <t>Gözlem</t>
  </si>
  <si>
    <t>6</t>
  </si>
  <si>
    <t>Okul ortamında çocuk gözlemlenir, öğretmenlerle görüşülür.</t>
  </si>
  <si>
    <t>Aile Görüşmesi</t>
  </si>
  <si>
    <t>Aile ile çocuğun gelişim tarihi ve kaygılar ele alınır.</t>
  </si>
  <si>
    <t>Destek Planı</t>
  </si>
  <si>
    <t>Okul ve aile için özel bir destek planı oluşturulur.</t>
  </si>
  <si>
    <t>Takip</t>
  </si>
  <si>
    <t>5</t>
  </si>
  <si>
    <t>İlerleme düzenli olarak değerlendirilir ve plan güncellenir.</t>
  </si>
  <si>
    <t>Sosyal uyum</t>
  </si>
  <si>
    <t>Okul fobisi</t>
  </si>
  <si>
    <t>Aile-okul koordinasyonu</t>
  </si>
  <si>
    <t>Eğitimci rehberliği</t>
  </si>
  <si>
    <t>Gelişim takibi</t>
  </si>
  <si>
    <t>Oyun bazlı destek</t>
  </si>
  <si>
    <t xml:space="preserve">  Hizmet — Cinsel Danışmanlık</t>
  </si>
  <si>
    <t>Cinsel danışmanlık; cinsel işlev sorunları, kimlik soruları ve ilişkisel uyumsuzluk konularında yargısız ve uzman destek sunar.</t>
  </si>
  <si>
    <t>Cinsellik, bireyin ve ilişkinin önemli bir parçasıdır; ancak bu konuda yardım aramak hâlâ yeterince normalleşmemiş olabilir. Cinsel danışmanlık, cinsel işlev sorunları, cinsel kimlik ile ilgili sorular, erotik uyumsuzluk veya geçmiş yaşantıların bıraktığı izler gibi konularda yargısız ve uzman bir destek sunar.</t>
  </si>
  <si>
    <t>Seanslar tamamen gizlidir. Uzmanımız; bireysel ya da çift seansları biçiminde çalışabilir, klinik bir değerlendirme ile süreci birlikte planlar.</t>
  </si>
  <si>
    <t>Cinsel işlev sorunları</t>
  </si>
  <si>
    <t>Cinsel kimlik</t>
  </si>
  <si>
    <t>Beden imajı</t>
  </si>
  <si>
    <t>İlişkisel uyumsuzluk</t>
  </si>
  <si>
    <t>Geçmiş yaşantı izleri</t>
  </si>
  <si>
    <t>Çift uyumu</t>
  </si>
  <si>
    <t>Kaygı ve inhibisyon</t>
  </si>
  <si>
    <t>Travma odaklı çalışma</t>
  </si>
  <si>
    <t xml:space="preserve">  Hizmet — Kurumsal Danışmanlık</t>
  </si>
  <si>
    <t>Çalışan refahı ve kurumsal ruh sağlığı için sistematik ve ölçülebilir destek programları sunuyoruz.</t>
  </si>
  <si>
    <t>Çalışan refahı, kurumsal üretkenliğin temel taşıdır. Tükenmişlik, iş stresi, ekip içi çatışmalar veya kurumsal değişim süreçleri; bireylerin ve organizasyonun sağlığını doğrudan etkiler.</t>
  </si>
  <si>
    <t>İhtiyaç analizinden başlayarak; bireysel danışmanlık, grup çalışmaları, psikoeğitim atölyeleri ve kriz müdahalesi gibi hizmetler kuruma özel olarak tasarlanır.</t>
  </si>
  <si>
    <t>İhtiyaç Analizi</t>
  </si>
  <si>
    <t>Kurumun mevcut durumu ve ihtiyaçları değerlendirilir.</t>
  </si>
  <si>
    <t>Program Tasarımı</t>
  </si>
  <si>
    <t>Kuruma özel danışmanlık ve eğitim programı hazırlanır.</t>
  </si>
  <si>
    <t>Bireysel, grup veya atölye formatında programlar uygulanır.</t>
  </si>
  <si>
    <t>Programın etkinliği ölçülür ve gerektiğinde güncellenir.</t>
  </si>
  <si>
    <t>Tükenmişlik önleme</t>
  </si>
  <si>
    <t>Ekip içi iletişim</t>
  </si>
  <si>
    <t>Stres yönetimi atölyesi</t>
  </si>
  <si>
    <t>Kriz müdahalesi</t>
  </si>
  <si>
    <t>Çalışan refahı programı</t>
  </si>
  <si>
    <t>Liderlik koçluğu</t>
  </si>
  <si>
    <t>Kurum kültürü</t>
  </si>
  <si>
    <t>Motivasyon eğitimi</t>
  </si>
  <si>
    <t xml:space="preserve">  Hakkımızda</t>
  </si>
  <si>
    <t>28</t>
  </si>
  <si>
    <t>Üsküdar'da ailenizin her üyesi için güvenilir ve kapsamlı psikolojik danışmanlık.</t>
  </si>
  <si>
    <t>81</t>
  </si>
  <si>
    <t>10</t>
  </si>
  <si>
    <t>──── İstatistikler ────</t>
  </si>
  <si>
    <t>İstatistikler</t>
  </si>
  <si>
    <t>Bölüm başlığı</t>
  </si>
  <si>
    <t>10 yılı aşkın deneyimle yanınızdayız</t>
  </si>
  <si>
    <t>8+ Uzman Psikolog</t>
  </si>
  <si>
    <t>500+ Danışan</t>
  </si>
  <si>
    <t>%100 Gizlilik</t>
  </si>
  <si>
    <t>Yüz yüze &amp; Online</t>
  </si>
  <si>
    <t>──── Hikaye ────</t>
  </si>
  <si>
    <t>Hikaye</t>
  </si>
  <si>
    <t>İnsanı merkeze alan bir anlayışla kurulduk</t>
  </si>
  <si>
    <t>Notre Psikoloji, psikolojik danışmanlığın herkes için erişilebilir olması gerektiği inancıyla Üsküdar'da kuruldu. Alanında uzman psikologlardan oluşan ekibimizle bireylere, çiftlere, ailelere ve çocuklara kapsamlı destek sunuyoruz.</t>
  </si>
  <si>
    <t>Paragraf 2 (vurgu)</t>
  </si>
  <si>
    <t>Her danışan benzersizdir. Bilimsel yöntemleri kişiye özel yaklaşımla birleştiriyoruz.</t>
  </si>
  <si>
    <t>Link metni</t>
  </si>
  <si>
    <t>Ekibimizle tanışın.</t>
  </si>
  <si>
    <t>──── Misyon &amp; Vizyon ────</t>
  </si>
  <si>
    <t>Misyon &amp; Vizyon</t>
  </si>
  <si>
    <t>Misyon ve Vizyonumuz</t>
  </si>
  <si>
    <t>Etik, bilimsel ve insan odaklı yaklaşımımız her çalışmamızın temelini oluşturur.</t>
  </si>
  <si>
    <t>80</t>
  </si>
  <si>
    <t>Kart başlığı</t>
  </si>
  <si>
    <t>Misyonumuz</t>
  </si>
  <si>
    <t>Kart metni</t>
  </si>
  <si>
    <t>Uzmanlığımız ile birlikte erişilebilir ve ulaşılabilir psikolojik danışmanlık hizmetleri sunmak; bireyin ve ailenin iyilik halini desteklemek.</t>
  </si>
  <si>
    <t>Vizyonumuz</t>
  </si>
  <si>
    <t>Etik, bilimsel ve güvenli bir psikolojik danışmanlık anlayışıyla toplumun ruh sağlığına katkı sağlayan, güvenilir bir referans merkezi olmak.</t>
  </si>
  <si>
    <t>Yaklaşımımız</t>
  </si>
  <si>
    <t>Kanıta dayalı, güncel psikoloji biliminin yöntemleriyle çalışıyoruz. Her danışan için kişiye özel bir plan oluşturulur; süreç şeffaf ve işbirlikçi ilerler.</t>
  </si>
  <si>
    <t>──── Ekip CTA ────</t>
  </si>
  <si>
    <t>Ekip CTA</t>
  </si>
  <si>
    <t>Uzman kadromuzla tanışın</t>
  </si>
  <si>
    <t>Alanında uzman psikologlardan oluşan ekibimiz, her danışana saygı ve şefkatle yaklaşır. Farklı uzmanlıkların bir araya geldiği kadromuzla bütüncül destek sunuyoruz.</t>
  </si>
  <si>
    <t>8 uzman psikolog, geniş uzmanlık yelpazesi.</t>
  </si>
  <si>
    <t xml:space="preserve">  Ekibimiz</t>
  </si>
  <si>
    <t>Alanında uzman ve deneyimli psikolog kadromuz.</t>
  </si>
  <si>
    <t>46</t>
  </si>
  <si>
    <t>──── Ekip Listesi ────</t>
  </si>
  <si>
    <t>Ekip Listesi</t>
  </si>
  <si>
    <t>Bölüm aria-label</t>
  </si>
  <si>
    <t>Uzman kadromuz</t>
  </si>
  <si>
    <t>Kart — isim</t>
  </si>
  <si>
    <t>Klinik Psikolog — Bireysel ve çift danışmanlığı alanında 10 yılı aşkın deneyim.</t>
  </si>
  <si>
    <t>Dr. Ayşe Yılmaz</t>
  </si>
  <si>
    <t>Psikolog — Ergen danışmanlığı ve sınav koçluğu uzmanı.</t>
  </si>
  <si>
    <t>Uzm. Psk. Mehmet Kaya</t>
  </si>
  <si>
    <t>Klinik Psikolog — Oyun danışmanlığı ve çocuk psikolojisi alanında çalışıyor.</t>
  </si>
  <si>
    <t>Uzm. Psk. Zeynep Demir</t>
  </si>
  <si>
    <t>Psikolog — Online danışmanlık ve bireysel terapi alanında uzman.</t>
  </si>
  <si>
    <t>Uzm. Psk. Can Arslan</t>
  </si>
  <si>
    <t>Klinik Psikolog — Aile danışmanlığı ve psikolojik değerlendirme uzmanı.</t>
  </si>
  <si>
    <t>Uzm. Psk. Elif Öztürk</t>
  </si>
  <si>
    <t>Psikolog — Kurumsal danışmanlık ve stres yönetimi programları.</t>
  </si>
  <si>
    <t>Uzm. Psk. Burak Şahin</t>
  </si>
  <si>
    <t>Klinik Psikolog — Kaygı bozuklukları ve travma sonrası destek alanlarında çalışır.</t>
  </si>
  <si>
    <t>Uzm. Psk. Selin Aksoy</t>
  </si>
  <si>
    <t>Psikolog — Çift ve aile danışmanlığı, iletişim becerileri üzerine çalışır.</t>
  </si>
  <si>
    <t>Uzm. Psk. Deniz Koç</t>
  </si>
  <si>
    <t>Kart — unvan</t>
  </si>
  <si>
    <t>Psikolog</t>
  </si>
  <si>
    <t>Kart — kısa bio</t>
  </si>
  <si>
    <t>Bireysel ve çift danışmanlığı alanında 10 yılı aşkın deneyim.</t>
  </si>
  <si>
    <t>Ergen danışmanlığı ve sınav koçluğu uzmanı.</t>
  </si>
  <si>
    <t>Oyun danışmanlığı ve çocuk psikolojisi alanında çalışıyor.</t>
  </si>
  <si>
    <t>Online danışmanlık ve bireysel terapi alanında uzman.</t>
  </si>
  <si>
    <t>Aile danışmanlığı ve psikolojik değerlendirme uzmanı.</t>
  </si>
  <si>
    <t>Kurumsal danışmanlık ve stres yönetimi programları.</t>
  </si>
  <si>
    <t>Kaygı bozuklukları ve travma sonrası destek alanlarında çalışır.</t>
  </si>
  <si>
    <t>Çift ve aile danışmanlığı, iletişim becerileri üzerine çalışır.</t>
  </si>
  <si>
    <t>Kategori (veri)</t>
  </si>
  <si>
    <t>Kart linki</t>
  </si>
  <si>
    <t>Dr. Ayşe Yılmaz profilini görüntüle</t>
  </si>
  <si>
    <t>Uzm. Psk. Mehmet Kaya profilini görüntüle</t>
  </si>
  <si>
    <t>Uzm. Psk. Zeynep Demir profilini görüntüle</t>
  </si>
  <si>
    <t>Uzm. Psk. Can Arslan profilini görüntüle</t>
  </si>
  <si>
    <t>Uzm. Psk. Elif Öztürk profilini görüntüle</t>
  </si>
  <si>
    <t>Uzm. Psk. Burak Şahin profilini görüntüle</t>
  </si>
  <si>
    <t>Uzm. Psk. Selin Aksoy profilini görüntüle</t>
  </si>
  <si>
    <t>Uzm. Psk. Deniz Koç profilini görüntüle</t>
  </si>
  <si>
    <t>──── CTA ────</t>
  </si>
  <si>
    <t>CTA</t>
  </si>
  <si>
    <t>Size en uygun uzmanla tanışın</t>
  </si>
  <si>
    <t>29</t>
  </si>
  <si>
    <t>Metin</t>
  </si>
  <si>
    <t>Randevu için bizimle iletişime geçin; ihtiyacınıza uygun uzmana yönlendirme yapalım.</t>
  </si>
  <si>
    <t xml:space="preserve">  Ekip — Dr. Ayşe Yılmaz</t>
  </si>
  <si>
    <t>33</t>
  </si>
  <si>
    <t>61</t>
  </si>
  <si>
    <t>Klinik Psikolog · Bireysel ve çift danışmanlığı alanında 10 yılı aşkın deneyim.</t>
  </si>
  <si>
    <t>79</t>
  </si>
  <si>
    <t>──── Profil ────</t>
  </si>
  <si>
    <t>Profil</t>
  </si>
  <si>
    <t>Unvan</t>
  </si>
  <si>
    <t>Kısa bio</t>
  </si>
  <si>
    <t>Görsel alt metni (detay)</t>
  </si>
  <si>
    <t>──── Eğitim &amp; Deneyim ────</t>
  </si>
  <si>
    <t>Eğitim &amp; Deneyim</t>
  </si>
  <si>
    <t>Liste etiketi</t>
  </si>
  <si>
    <t>Eğitim</t>
  </si>
  <si>
    <t>Eğitim satırı 1</t>
  </si>
  <si>
    <t>İstanbul Üniversitesi — Psikoloji (Lisans)</t>
  </si>
  <si>
    <t>Eğitim satırı 2</t>
  </si>
  <si>
    <t>İstanbul Üniversitesi — Klinik Psikoloji (Yüksek Lisans)</t>
  </si>
  <si>
    <t>Sertifika</t>
  </si>
  <si>
    <t>Sertifika 1</t>
  </si>
  <si>
    <t>Bilişsel Davranışçı Terapi Eğitimi</t>
  </si>
  <si>
    <t>Sertifika 2</t>
  </si>
  <si>
    <t>Çift ve Aile Terapisi Sertifikası</t>
  </si>
  <si>
    <t>Sertifika 3</t>
  </si>
  <si>
    <t>EMDR Temel Düzey Eğitimi</t>
  </si>
  <si>
    <t>Deneyim</t>
  </si>
  <si>
    <t>12 yıl</t>
  </si>
  <si>
    <t>Özet eğitim (sidebar)</t>
  </si>
  <si>
    <t>Klinik Psikoloji Yüksek Lisans</t>
  </si>
  <si>
    <t>30</t>
  </si>
  <si>
    <t>Bu ekip üyesi için sosyal medya linki tanımlı değil</t>
  </si>
  <si>
    <t>──── Hakkımda ────</t>
  </si>
  <si>
    <t>Hakkımda</t>
  </si>
  <si>
    <t>Dr. Ayşe Yılmaz, bireysel danışmanlık ve çift terapisi alanlarında kanıta dayalı yöntemlerle çalışmaktadır. Danışanlarının duygusal ihtiyaçlarını anlamaya ve güvenli bir terapi ortamı oluşturmaya özen gösterir.</t>
  </si>
  <si>
    <t>Kaygı, depresyon ve ilişki sorunlarında bilişsel davranışçı terapi ile çalışır; çiftlerde iletişim ve bağlanma odaklı yaklaşımlar uygular.</t>
  </si>
  <si>
    <t>Ayşe'in uzmanlık alanları</t>
  </si>
  <si>
    <t>Alan</t>
  </si>
  <si>
    <t>Kaygı ve Depresyon</t>
  </si>
  <si>
    <t>──── Çalışma Alanları ────</t>
  </si>
  <si>
    <t>Çalışma Alanları</t>
  </si>
  <si>
    <t>Ayşe'in çalışma alanları</t>
  </si>
  <si>
    <t>Bilişsel Davranışçı Terapi</t>
  </si>
  <si>
    <t>Çift Terapisi</t>
  </si>
  <si>
    <t>Bağlanma Odaklı Terapi</t>
  </si>
  <si>
    <t>──── Çalışma Yaklaşımı ────</t>
  </si>
  <si>
    <t>Çalışma Yaklaşımı</t>
  </si>
  <si>
    <t>Çalışma yaklaşımı</t>
  </si>
  <si>
    <t>Her danışanı benzersiz bir bütün olarak ele alır; empati, şeffaflık ve bilimsel temelli müdahaleleri bir arada sunar.</t>
  </si>
  <si>
    <t>──── Özet ────</t>
  </si>
  <si>
    <t>Özet</t>
  </si>
  <si>
    <t>Kapanış paragrafı</t>
  </si>
  <si>
    <t>Yetişkin danışanlar ve çiftlerle çalışır; süreç boyunca şeffaf iletişim ve bilimsel temelli müdahaleleri bir arada sunar.</t>
  </si>
  <si>
    <t>Diller</t>
  </si>
  <si>
    <t>Türkçe, İngilizce</t>
  </si>
  <si>
    <t>──── İletişim Formu ────</t>
  </si>
  <si>
    <t>İletişim Formu</t>
  </si>
  <si>
    <t>İletişime geçin</t>
  </si>
  <si>
    <t>Dr. Ayşe Yılmaz ile randevu veya bilgi almak için formu doldurun; ekibimiz en kısa sürede size dönüş yapacaktır.</t>
  </si>
  <si>
    <t>112</t>
  </si>
  <si>
    <t>Alan etiketi</t>
  </si>
  <si>
    <t>Ad</t>
  </si>
  <si>
    <t>Placeholder</t>
  </si>
  <si>
    <t>Ad alanı</t>
  </si>
  <si>
    <t>Adınız</t>
  </si>
  <si>
    <t>Soyad</t>
  </si>
  <si>
    <t>Soyad alanı</t>
  </si>
  <si>
    <t>Soyadınız</t>
  </si>
  <si>
    <t>E-posta alanı</t>
  </si>
  <si>
    <t>ornek@email.com</t>
  </si>
  <si>
    <t>Telefon alanı</t>
  </si>
  <si>
    <t>05XX XXX XX XX</t>
  </si>
  <si>
    <t>Mesaj</t>
  </si>
  <si>
    <t>Mesaj alanı</t>
  </si>
  <si>
    <t>Dr. Ayşe Yılmaz hakkında randevu veya bilgi talebinizi yazın…</t>
  </si>
  <si>
    <t>Mesaj Gönder</t>
  </si>
  <si>
    <t>──── Diğer Ekip ────</t>
  </si>
  <si>
    <t>Diğer Ekip</t>
  </si>
  <si>
    <t>Diğer ekip üyelerimiz</t>
  </si>
  <si>
    <t xml:space="preserve">  Ekip — Uzm. Psk. Mehmet Kaya</t>
  </si>
  <si>
    <t>Psikolog · Ergen danışmanlığı ve sınav koçluğu uzmanı.</t>
  </si>
  <si>
    <t>Marmara Üniversitesi — Psikoloji (Lisans)</t>
  </si>
  <si>
    <t>Ergen Psikolojisi Uzmanlık Programı</t>
  </si>
  <si>
    <t>Ergen Danışmanlığı Sertifikası</t>
  </si>
  <si>
    <t>Sınav Koçluğu Eğitimi</t>
  </si>
  <si>
    <t>Aile Danışmanlığı Temel Düzey</t>
  </si>
  <si>
    <t>8 yıl</t>
  </si>
  <si>
    <t>Psikoloji Lisans · Ergen Psikolojisi Sertifikası</t>
  </si>
  <si>
    <t>Uzm. Psk. Mehmet Kaya, ergenlerin akademik ve duygusal gelişim süreçlerinde yanlarında yer alır. Sınav dönemlerinde kaygı yönetimi ve motivasyon konularında destek sunar.</t>
  </si>
  <si>
    <t>Ailelerle birlikte çalışarak ergen–ebeveyn iletişimini güçlendirmeyi hedefler; bireysel görüşmelerde gizlilik ve güven ilişkisini ön planda tutar.</t>
  </si>
  <si>
    <t>Mehmet'in uzmanlık alanları</t>
  </si>
  <si>
    <t>Aile Görüşmeleri</t>
  </si>
  <si>
    <t>Mehmet'in çalışma alanları</t>
  </si>
  <si>
    <t>Çözüm Odaklı Kısa Süreli Terapi</t>
  </si>
  <si>
    <t>Kaygı Yönetimi</t>
  </si>
  <si>
    <t>Motivasyon Koçluğu</t>
  </si>
  <si>
    <t>Ergenlerin kendi seslerini duyabildiği, yargısız ve destekleyici bir ortam oluşturur; çözüm odaklı ve gelişimsel perspektifle çalışır.</t>
  </si>
  <si>
    <t>Ergenler ve aileleriyle birlikte çalışarak okul, sınav ve duygusal gelişim süreçlerinde yapılandırılmış destek sunar.</t>
  </si>
  <si>
    <t>Türkçe</t>
  </si>
  <si>
    <t>Uzm. Psk. Mehmet Kaya ile randevu veya bilgi almak için formu doldurun; ekibimiz en kısa sürede size dönüş yapacaktır.</t>
  </si>
  <si>
    <t>118</t>
  </si>
  <si>
    <t>Uzm. Psk. Mehmet Kaya hakkında randevu veya bilgi talebinizi yazın…</t>
  </si>
  <si>
    <t xml:space="preserve">  Ekip — Uzm. Psk. Zeynep Demir</t>
  </si>
  <si>
    <t>Klinik Psikolog · Oyun danışmanlığı ve çocuk psikolojisi alanında çalışıyor.</t>
  </si>
  <si>
    <t>76</t>
  </si>
  <si>
    <t>Hacettepe Üniversitesi — Psikoloji (Lisans)</t>
  </si>
  <si>
    <t>Hacettepe Üniversitesi — Klinik Psikoloji (Yüksek Lisans)</t>
  </si>
  <si>
    <t>Çocuk Merkezli Oyun Terapisi Eğitimi</t>
  </si>
  <si>
    <t>Dikkat Geliştirme Programı Uygulayıcı Sertifikası</t>
  </si>
  <si>
    <t>Aile Psikoeğitimi Eğitimi</t>
  </si>
  <si>
    <t>9 yıl</t>
  </si>
  <si>
    <t>Klinik Psikoloji Yüksek Lisans · Oyun Terapisi Eğitimi</t>
  </si>
  <si>
    <t>Uzm. Psk. Zeynep Demir, çocukların duygularını oyun ve yaratıcı ifade yoluyla anlamalarına yardımcı olur. Oyun danışmanlığı ve dikkat geliştirme programlarında deneyimlidir.</t>
  </si>
  <si>
    <t>Aile görüşmeleriyle birlikte çocuğun gelişimini bütüncül ele alır; okul ve ev ortamındaki zorluklara yönelik pratik öneriler sunar.</t>
  </si>
  <si>
    <t>Zeynep'in uzmanlık alanları</t>
  </si>
  <si>
    <t>Dikkat Geliştirme</t>
  </si>
  <si>
    <t>Çocuk Danışmanlığı</t>
  </si>
  <si>
    <t>Zeynep'in çalışma alanları</t>
  </si>
  <si>
    <t>Oyun Temelli Terapi</t>
  </si>
  <si>
    <t>Bilişsel Egzersizler</t>
  </si>
  <si>
    <t>Aile Psikoeğitimi</t>
  </si>
  <si>
    <t>Çocuğun hızına ve ihtiyaçlarına uygun, oyun temelli ve güvenli bir terapi süreci tasarlar; ebeveynleri sürece aktif dahil eder.</t>
  </si>
  <si>
    <t>2–12 yaş arası çocuklar ve aileleriyle oyun temelli, güvenli ve gelişim odaklı bir danışmanlık süreci yürütür.</t>
  </si>
  <si>
    <t>Uzm. Psk. Zeynep Demir ile randevu veya bilgi almak için formu doldurun; ekibimiz en kısa sürede size dönüş yapacaktır.</t>
  </si>
  <si>
    <t>119</t>
  </si>
  <si>
    <t>Uzm. Psk. Zeynep Demir hakkında randevu veya bilgi talebinizi yazın…</t>
  </si>
  <si>
    <t xml:space="preserve">  Ekip — Uzm. Psk. Can Arslan</t>
  </si>
  <si>
    <t>Psikolog · Online danışmanlık ve bireysel terapi alanında uzman.</t>
  </si>
  <si>
    <t>Boğaziçi Üniversitesi — Psikoloji (Lisans)</t>
  </si>
  <si>
    <t>Online Terapi ve Telepsikoloji Uygulayıcı Programı</t>
  </si>
  <si>
    <t>Online Terapi Uygulayıcı Sertifikası</t>
  </si>
  <si>
    <t>Bilişsel Davranışçı Terapi Temel Düzey</t>
  </si>
  <si>
    <t>Stres ve Tükenmişlik Yönetimi Eğitimi</t>
  </si>
  <si>
    <t>6 yıl</t>
  </si>
  <si>
    <t>Psikoloji Lisans · Online Terapi Uygulayıcı Sertifikası</t>
  </si>
  <si>
    <t>Uzm. Psk. Can Arslan, yüz yüze ve online danışmanlık seçenekleriyle bireysel terapi sunar. Dijital ortamda da güvenli ve etkili bir terapi deneyimi oluşturmayı hedefler.</t>
  </si>
  <si>
    <t>Stres, kaygı ve yaşam geçişlerinde danışanların kendi kaynaklarını keşfetmelerine yardımcı olur; esnek randevu saatleriyle erişilebilir destek sağlar.</t>
  </si>
  <si>
    <t>Can'in uzmanlık alanları</t>
  </si>
  <si>
    <t>Stres Yönetimi</t>
  </si>
  <si>
    <t>Can'in çalışma alanları</t>
  </si>
  <si>
    <t>Bireysel Terapi</t>
  </si>
  <si>
    <t>Online Görüşme</t>
  </si>
  <si>
    <t>Yaşam Geçişi Danışmanlığı</t>
  </si>
  <si>
    <t>Danışanın tempo ve tercihlerine uyum sağlayan, yapılandırılmış ama esnek bir terapi süreci yürütür; online seanslarda gizliliğe özel önem verir.</t>
  </si>
  <si>
    <t>Yüz yüze ve online formatlarda esnek randevu imkânıyla yetişkin danışanlara erişilebilir psikolojik destek sunar.</t>
  </si>
  <si>
    <t>Uzm. Psk. Can Arslan ile randevu veya bilgi almak için formu doldurun; ekibimiz en kısa sürede size dönüş yapacaktır.</t>
  </si>
  <si>
    <t>117</t>
  </si>
  <si>
    <t>Uzm. Psk. Can Arslan hakkında randevu veya bilgi talebinizi yazın…</t>
  </si>
  <si>
    <t xml:space="preserve">  Ekip — Uzm. Psk. Elif Öztürk</t>
  </si>
  <si>
    <t>Klinik Psikolog · Aile danışmanlığı ve psikolojik değerlendirme uzmanı.</t>
  </si>
  <si>
    <t>71</t>
  </si>
  <si>
    <t>Ankara Üniversitesi — Psikoloji (Lisans)</t>
  </si>
  <si>
    <t>Ankara Üniversitesi — Klinik Psikoloji (Yüksek Lisans)</t>
  </si>
  <si>
    <t>Aile ve Çift Terapisi Eğitimi</t>
  </si>
  <si>
    <t>Psikolojik Değerlendirme Uygulayıcı Sertifikası</t>
  </si>
  <si>
    <t>MMPI-2 Uygulayıcı Sertifikası</t>
  </si>
  <si>
    <t>10 yıl</t>
  </si>
  <si>
    <t>Klinik Psikoloji Yüksek Lisans · Aile Terapisi Eğitimi</t>
  </si>
  <si>
    <t>Uzm. Psk. Elif Öztürk, aile sistemlerine odaklanarak iletişim, sınır ve bağlanma konularında çalışır. Psikolojik test ve değerlendirme süreçlerinde titiz bir yaklaşım benimser.</t>
  </si>
  <si>
    <t>Çiftlerden geniş aile yapılarına kadar farklı aile dinamiklerinde deneyimlidir; değerlendirme sonuçlarını anlaşılır ve uygulanabilir önerilerle sunar.</t>
  </si>
  <si>
    <t>Elif'in uzmanlık alanları</t>
  </si>
  <si>
    <t>Psikolojik Testler</t>
  </si>
  <si>
    <t>Elif'in çalışma alanları</t>
  </si>
  <si>
    <t>Aile Sistemleri Terapisi</t>
  </si>
  <si>
    <t>Psikolojik Değerlendirme</t>
  </si>
  <si>
    <t>İletişim Becerileri Çalışması</t>
  </si>
  <si>
    <t>Aileyi bir bütün olarak görür; her bireyin ihtiyacını dengeleyen, iş birliğine dayalı bir danışmanlık süreci yürütür.</t>
  </si>
  <si>
    <t>Aile ve çiftlerle bütüncül bir perspektifle çalışır; değerlendirme ve danışmanlık süreçlerini şeffaf biçimde yürütür.</t>
  </si>
  <si>
    <t>Uzm. Psk. Elif Öztürk ile randevu veya bilgi almak için formu doldurun; ekibimiz en kısa sürede size dönüş yapacaktır.</t>
  </si>
  <si>
    <t>Uzm. Psk. Elif Öztürk hakkında randevu veya bilgi talebinizi yazın…</t>
  </si>
  <si>
    <t xml:space="preserve">  Ekip — Uzm. Psk. Burak Şahin</t>
  </si>
  <si>
    <t>Psikolog · Kurumsal danışmanlık ve stres yönetimi programları.</t>
  </si>
  <si>
    <t>Koç Üniversitesi — Psikoloji (Lisans)</t>
  </si>
  <si>
    <t>İş ve Örgüt Psikolojisi Uzmanlık Programı</t>
  </si>
  <si>
    <t>Kurumsal Danışmanlık Sertifikası</t>
  </si>
  <si>
    <t>Ekip İletişimi ve Liderlik Atölyesi</t>
  </si>
  <si>
    <t>7 yıl</t>
  </si>
  <si>
    <t>Psikoloji Lisans · İş ve Örgüt Psikolojisi Sertifikası</t>
  </si>
  <si>
    <t>Uzm. Psk. Burak Şahin, kurumlar için stres yönetimi, tükenmişlik önleme ve ekip iletişimi programları tasarlar ve uygular.</t>
  </si>
  <si>
    <t>Bireysel danışmanlık deneyimini kurumsal ihtiyaçlarla birleştirerek, çalışan refahını destekleyen sürdürülebilir çözümler sunar.</t>
  </si>
  <si>
    <t>Burak'in uzmanlık alanları</t>
  </si>
  <si>
    <t>Çalışan Refahı</t>
  </si>
  <si>
    <t>Burak'in çalışma alanları</t>
  </si>
  <si>
    <t>Kurumsal Program Tasarımı</t>
  </si>
  <si>
    <t>Bireysel Koçluk</t>
  </si>
  <si>
    <t>Kriz Müdahalesi</t>
  </si>
  <si>
    <t>Kurumsal ihtiyaçları analiz ederek ölçülebilir hedeflerle program tasarlar; katılımcı odaklı ve uygulanabilir içerikler geliştirir.</t>
  </si>
  <si>
    <t>Kurumlar ve bireyler için ölçülebilir hedeflerle stres yönetimi ve çalışan refahı programları geliştirir.</t>
  </si>
  <si>
    <t>Uzm. Psk. Burak Şahin ile randevu veya bilgi almak için formu doldurun; ekibimiz en kısa sürede size dönüş yapacaktır.</t>
  </si>
  <si>
    <t>Uzm. Psk. Burak Şahin hakkında randevu veya bilgi talebinizi yazın…</t>
  </si>
  <si>
    <t xml:space="preserve">  Ekip — Uzm. Psk. Selin Aksoy</t>
  </si>
  <si>
    <t>Klinik Psikolog · Kaygı bozuklukları ve travma sonrası destek alanlarında çalışır.</t>
  </si>
  <si>
    <t>82</t>
  </si>
  <si>
    <t>Ege Üniversitesi — Psikoloji (Lisans)</t>
  </si>
  <si>
    <t>Ege Üniversitesi — Klinik Psikoloji (Yüksek Lisans)</t>
  </si>
  <si>
    <t>Travma Odaklı Bilişsel Davranışçı Terapi</t>
  </si>
  <si>
    <t>EMDR Terapi Eğitimi</t>
  </si>
  <si>
    <t>Kaygı Bozuklukları Uygulayıcı Sertifikası</t>
  </si>
  <si>
    <t>Klinik Psikoloji Yüksek Lisans · Travma Odaklı Terapi Eğitimi</t>
  </si>
  <si>
    <t>Uzm. Psk. Selin Aksoy, kaygı bozuklukları ve travma sonrası süreçlerde kanıta dayalı müdahaleler uygular. Danışanların güvenli bir şekilde duygularını işlemelerine alan açar.</t>
  </si>
  <si>
    <t>Panik atak, sosyal kaygı ve yaşam travmalarında bireysel terapi planları oluşturur; ilerlemeyi düzenli olarak birlikte değerlendirir.</t>
  </si>
  <si>
    <t>Selin'in uzmanlık alanları</t>
  </si>
  <si>
    <t>Kaygı Bozuklukları</t>
  </si>
  <si>
    <t>Travma Sonrası Destek</t>
  </si>
  <si>
    <t>Selin'in çalışma alanları</t>
  </si>
  <si>
    <t>EMDR</t>
  </si>
  <si>
    <t>Duygu Düzenleme Çalışması</t>
  </si>
  <si>
    <t>Güvenli bağlanma ve duygu düzenleme becerilerini merkeze alır; danışanın hızına saygı duyarak adım adım ilerler.</t>
  </si>
  <si>
    <t>Kaygı ve travma alanlarında güvenli, adım adım ilerleyen bireysel terapi süreçleri yürütür.</t>
  </si>
  <si>
    <t>Uzm. Psk. Selin Aksoy ile randevu veya bilgi almak için formu doldurun; ekibimiz en kısa sürede size dönüş yapacaktır.</t>
  </si>
  <si>
    <t>Uzm. Psk. Selin Aksoy hakkında randevu veya bilgi talebinizi yazın…</t>
  </si>
  <si>
    <t xml:space="preserve">  Ekip — Uzm. Psk. Deniz Koç</t>
  </si>
  <si>
    <t>63</t>
  </si>
  <si>
    <t>Psikolog · Çift ve aile danışmanlığı, iletişim becerileri üzerine çalışır.</t>
  </si>
  <si>
    <t>74</t>
  </si>
  <si>
    <t>İstanbul Bilgi Üniversitesi — Psikoloji (Lisans)</t>
  </si>
  <si>
    <t>Çift ve Aile Terapisi Uzmanlık Programı</t>
  </si>
  <si>
    <t>Gottman Çift Terapisi Temel Düzey</t>
  </si>
  <si>
    <t>Aile Danışmanlığı Sertifikası</t>
  </si>
  <si>
    <t>İletişim Becerileri Eğitmenliği</t>
  </si>
  <si>
    <t>Psikoloji Lisans · Çift ve Aile Terapisi Eğitimi</t>
  </si>
  <si>
    <t>Uzm. Psk. Deniz Koç, çiftlerin iletişim kalıplarını anlamalarına ve daha sağlıklı etkileşim kurmalarına yardımcı olur. Aile danışmanlığında tüm bireylerin sesinin duyulmasını hedefler.</t>
  </si>
  <si>
    <t>İlişki çatışmaları, ebeveynlik zorlukları ve aile içi rol dağılımı konularında yapılandırılmış görüşmeler yürütür.</t>
  </si>
  <si>
    <t>Deniz'in uzmanlık alanları</t>
  </si>
  <si>
    <t>İletişim Becerileri</t>
  </si>
  <si>
    <t>Deniz'in çalışma alanları</t>
  </si>
  <si>
    <t>Çatışma Çözümleme</t>
  </si>
  <si>
    <t>Tarafsız ve destekleyici bir arabulucu rolü üstlenir; çiftlerin ve ailelerin kendi çözümlerini keşfetmelerine rehberlik eder.</t>
  </si>
  <si>
    <t>Çiftler ve ailelerle tarafsız, yapılandırılmış görüşmelerle iletişim ve bağ kurma süreçlerini destekler.</t>
  </si>
  <si>
    <t>Uzm. Psk. Deniz Koç ile randevu veya bilgi almak için formu doldurun; ekibimiz en kısa sürede size dönüş yapacaktır.</t>
  </si>
  <si>
    <t>116</t>
  </si>
  <si>
    <t>Uzm. Psk. Deniz Koç hakkında randevu veya bilgi talebinizi yazın…</t>
  </si>
  <si>
    <t xml:space="preserve">  Blog</t>
  </si>
  <si>
    <t>Notre Psikoloji blogunda ruh sağlığı, ebeveynlik ve danışmanlık süreçlerine dair uzman yazıları.</t>
  </si>
  <si>
    <t>96</t>
  </si>
  <si>
    <t>Not</t>
  </si>
  <si>
    <t>Meta açıklama ile hero açıklama farklı — ikisi de sitede kullanılıyor</t>
  </si>
  <si>
    <t>4</t>
  </si>
  <si>
    <t>Notre Psikoloji blogunda ruh sağlığı, ebeveynlik, çocuk gelişimi ve danışmanlık süreçlerine dair uzman yazılarımızı okuyabilirsiniz.</t>
  </si>
  <si>
    <t>132</t>
  </si>
  <si>
    <t>──── Yazı Listesi ────</t>
  </si>
  <si>
    <t>Yazı Listesi</t>
  </si>
  <si>
    <t>Blog yazıları</t>
  </si>
  <si>
    <t>Kart tarihi</t>
  </si>
  <si>
    <t>Kategori etiketi</t>
  </si>
  <si>
    <t>Özet (meta)</t>
  </si>
  <si>
    <t>Ev ödevlerinde dikkat dağınıklığı ne zaman kaygı verici? Dikkat geliştirme programına ne zaman başvurulmalı?</t>
  </si>
  <si>
    <t>108</t>
  </si>
  <si>
    <t>Link (aria)</t>
  </si>
  <si>
    <t>Devamını oku</t>
  </si>
  <si>
    <t>Online terapinin güvenilirliği, etkinliği ve doğru psikolog seçiminde dikkat edilmesi gereken noktalar.</t>
  </si>
  <si>
    <t>103</t>
  </si>
  <si>
    <t>WISC-IV zeka testi nedir, ne ölçer, hangi durumlarda uygulanır ve sonuçlar ne anlama gelir?</t>
  </si>
  <si>
    <t>91</t>
  </si>
  <si>
    <t xml:space="preserve">  Blog — Çocuk ödevde odaklanamıyorsa dikkat geli</t>
  </si>
  <si>
    <t>Tarih (veri)</t>
  </si>
  <si>
    <t>Hero’da gösterilmiyor — envanterde</t>
  </si>
  <si>
    <t>Özet (veri)</t>
  </si>
  <si>
    <t>Hero’da gösterilmiyor — meta’da</t>
  </si>
  <si>
    <t>Bölüm başlığı (H2)</t>
  </si>
  <si>
    <t>Ödevde odaklanma sorunu ne zaman kaygıya dönüşür?</t>
  </si>
  <si>
    <t>Ev ödevlerinde sık sık dikkatinin dağılması, sürekli mola istemesi veya bitirememesi birçok ebeveynin tanıdık bir kaygısıdır. Bu durum her zaman dikkat eksikliği anlamına gelmez; bazen yorgunluk, kaygı veya öğrenme stiline uygun olmayan çalışma düzeni de etkili olabilir.</t>
  </si>
  <si>
    <t>Ancak ödev süresinin yaşına göre belirgin şekilde uzaması, sık unutkanlık, talimatları takip etmekte zorlanma ve okulda da benzer şikayetler varsa profesyonel değerlendirme faydalı olur.</t>
  </si>
  <si>
    <t>Dikkat geliştirme programı nedir?</t>
  </si>
  <si>
    <t>Dikkat geliştirme programı; çocuğun dikkat profilini bilimsel testlerle değerlendirip bu sonuçlara göre tasarlanan bireysel bir destek sürecidir. Kuru tekrar yerine, oyun temelli ve bilişsel egzersizlerle çalışılır.</t>
  </si>
  <si>
    <t>Programda aile ve öğretmen psikoeğitimi de yer alır; böylece okul ve ev ortamı koordineli olarak desteklenir. Amaç, çocuğun kendi dikkat kapasitesini tanıması ve bunu yönetebilen bir birey haline gelmesidir.</t>
  </si>
  <si>
    <t>Notre Psikoloji'de süreci nasıl işler?</t>
  </si>
  <si>
    <t>İlk olarak kapsamlı bir değerlendirme yapılır. Ardından çocuğa özel haftalık seans planı oluşturulur. Ailenin de sürece dahil edilmesiyle ev ortamında destekleyici bir çerçeve kurulur.</t>
  </si>
  <si>
    <t>Sonuçlar genellikle 8–12 hafta içinde fark edilmeye başlar. Önemlisi; bu süreç çocuğu "düzeltmek" için değil, güçlü yanlarını keşfettirerek öğrenmeyi sevdirmek için tasarlanmıştır.</t>
  </si>
  <si>
    <t xml:space="preserve">  Blog — Online terapi güvenli mi, güvenilir psik</t>
  </si>
  <si>
    <t>77</t>
  </si>
  <si>
    <t>Online terapi yüz yüze kadar etkili mi?</t>
  </si>
  <si>
    <t>Yüzlerce araştırma, birçok psikolojik sorun için online terapinin yüz yüze terapi kadar etkili olduğunu göstermektedir. Kaygı bozuklukları, depresyon ve stres yönetimi bu kategorinin başında gelmektedir.</t>
  </si>
  <si>
    <t>Online format özellikle; ulaşım güçlüğü, zaman kısıtlaması veya yüz yüze görüşmeye başlamak için henüz hazır hissetmeyen danışanlar için büyük bir avantaj sunar.</t>
  </si>
  <si>
    <t>Online terapide gizlilik nasıl sağlanır?</t>
  </si>
  <si>
    <t>Notre Psikoloji'de online seanslar şifreli ve güvenli video platformları aracılığıyla gerçekleştirilir. Hiçbir seans kaydedilmez; kişisel veriler KVKK kapsamında korunur.</t>
  </si>
  <si>
    <t>Önerilen platform kullanılacak olsa da danışan kendi tercihini belirtebilir. Önemli olan, görüşmenin sessiz ve özel bir ortamda yapılmasıdır.</t>
  </si>
  <si>
    <t>Güvenilir bir psikolog nasıl seçilir?</t>
  </si>
  <si>
    <t>Öncelikle psikoloğun lisanslı ve ruhsat sahibi olduğundan emin olun. Türkiye'de psikologlar Türk Psikologlar Derneği veya üniversite diplomasıyla doğrulanabilir.</t>
  </si>
  <si>
    <t>Uzmanlaşma alanı, çalışma yöntemi ve ilk tanışma seansındaki iletişim kalitesi seçimde belirleyici olmalıdır. İlk seanstan sonra kendinizi rahat hissetmiyorsanız başka bir uzmana geçmek tamamen normaldir.</t>
  </si>
  <si>
    <t xml:space="preserve">  Blog — WISC-IV zeka testi nedir, çocuğa ne zama</t>
  </si>
  <si>
    <t>WISC-IV nedir?</t>
  </si>
  <si>
    <t>WISC-IV (Wechsler Intelligence Scale for Children), 6–16 yaş aralığındaki çocuklar için geliştirilmiş, dünya genelinde yaygın kullanılan bir zeka değerlendirme aracıdır. Çocuğun sözel anlama, algısal akıl yürütme, çalışma belleği ve işlem hızı gibi bilişsel alanlarını ölçer.</t>
  </si>
  <si>
    <t>Test yaklaşık 60–90 dakika sürer ve yalnızca lisanslı psikologlar tarafından bireysel olarak uygulanabilir. Sonuçta bir IQ puanı değil; çocuğun güçlü ve zayıf yönlerini gösteren kapsamlı bir profil elde edilir.</t>
  </si>
  <si>
    <t>Hangi durumlarda uygulanır?</t>
  </si>
  <si>
    <t>Okulda beklenmedik başarısızlık, okuma ve yazma güçlüğü, dikkat sorunları, özel eğitim ihtiyacı değerlendirmesi veya üstün zekalılık şüphesi durumlarında WISC-IV yaygın biçimde kullanılır.</t>
  </si>
  <si>
    <t>Ayrıca erken tanı amaçlı ya da mevcut bir tanıyı (DEHB, disleksi vb.) desteklemek için de uygulanabilir. Test süreci, çocuğa "doğru ya da yanlış" yoktur; sadece farklı görevler verilir.</t>
  </si>
  <si>
    <t>Sonuçlar ne anlama gelir?</t>
  </si>
  <si>
    <t>Test sonucunda uzman psikolog, ayrıntılı bir rapor hazırlar. Bu rapor; çocuğun bilişsel profilini, güçlü alanlarını, desteklenmesi gereken yönlerini ve önerileri içerir.</t>
  </si>
  <si>
    <t>Rapor okul, hastane veya başka kurumlarla paylaşılabilir. Notre Psikoloji'de sonuçlar mutlaka bir geri bildirim seansında aile ile birlikte değerlendirilir; etiketlemek değil, anlamak ve desteklemek önceliktir.</t>
  </si>
  <si>
    <t xml:space="preserve">  SSS</t>
  </si>
  <si>
    <t>Psikolojik danışmanlık hizmetlerimiz hakkında merak ettikleriniz.</t>
  </si>
  <si>
    <t>Sıkça Sorulan Sorular</t>
  </si>
  <si>
    <t>──── SSS ────</t>
  </si>
  <si>
    <t>Eyebrow</t>
  </si>
  <si>
    <t>Yardım Merkezi</t>
  </si>
  <si>
    <t>Aklınızdaki soruların yanıtları</t>
  </si>
  <si>
    <t>Burada yanıtını bulamadığınız sorular için bize doğrudan ulaşabilirsiniz.</t>
  </si>
  <si>
    <t>Soru 1</t>
  </si>
  <si>
    <t>Psikolojik danışmanlık nedir?</t>
  </si>
  <si>
    <t>Cevap 1</t>
  </si>
  <si>
    <t>Bireylerin ruhsal zorluklarını anlamak, duygusal denge kurmak ve yaşam kalitesini artırmak için yürütülen profesyonel bir süreçtir. Uzman psikologlar eşliğinde sorunlarınıza çözüm odaklı yaklaşılır.</t>
  </si>
  <si>
    <t>Soru 2</t>
  </si>
  <si>
    <t>Tanı almadan danışmanlık alabilir miyim?</t>
  </si>
  <si>
    <t>Cevap 2</t>
  </si>
  <si>
    <t>Evet. Günlük stres, ilişki sorunları, kaygı ve kişisel gelişim gibi birçok konuda herhangi bir tanı olmadan destek alabilirsiniz. Danışmanlık yalnızca klinik sorunlarla sınırlı değildir.</t>
  </si>
  <si>
    <t>Soru 3</t>
  </si>
  <si>
    <t>Hangi yaş gruplarıyla çalışıyorsunuz?</t>
  </si>
  <si>
    <t>Cevap 3</t>
  </si>
  <si>
    <t>2–12 yaş oyun danışmanlığı, 12–18 yaş ergen danışmanlığı ve 18 yaş üstü yetişkin danışmanlığı sunuyoruz. Her yaş grubuna uygun farklı terapötik yöntemler kullanılır.</t>
  </si>
  <si>
    <t>Soru 4</t>
  </si>
  <si>
    <t>Online ve yüz yüze seans arasında fark var mı?</t>
  </si>
  <si>
    <t>Cevap 4</t>
  </si>
  <si>
    <t>Bilimsel çalışmalar birçok konuda online danışmanlığın yüz yüze kadar etkili olduğunu göstermektedir. Uzaklık, ulaşım veya zaman kısıtı yaşayan danışanlarımız online seçeneği tercih edebilir.</t>
  </si>
  <si>
    <t>Soru 5</t>
  </si>
  <si>
    <t>Paylaştığım bilgiler gizli kalır mı?</t>
  </si>
  <si>
    <t>Cevap 5</t>
  </si>
  <si>
    <t>Evet. Gizlilik, psikolojik danışmanlığın temel etik ilkesidir. Yasal zorunluluk gerektiren durumlar dışında hiçbir bilgi üçüncü kişilerle paylaşılmaz.</t>
  </si>
  <si>
    <t>Soru 6</t>
  </si>
  <si>
    <t>İlk seans ne kadar sürer?</t>
  </si>
  <si>
    <t>Cevap 6</t>
  </si>
  <si>
    <t>İlk görüşme genellikle 50 dakika sürer. Bu seansta psikologunuz sizi daha yakından tanımak, ihtiyaçlarınızı anlamak ve süreci birlikte planlamak için sorular sorar.</t>
  </si>
  <si>
    <t>Soru 7</t>
  </si>
  <si>
    <t>Kaç seans süreceğini önceden bilebilir miyim?</t>
  </si>
  <si>
    <t>Cevap 7</t>
  </si>
  <si>
    <t>Seans sayısı kişiden kişiye ve konudan konuya değişir. Kısa süreli sorunlarda 6–12 seans yeterli olabilirken, daha kapsamlı çalışmalar daha uzun sürebilir. Psikologunuz size öneride bulunacaktır.</t>
  </si>
  <si>
    <t>Soru 8</t>
  </si>
  <si>
    <t>Psikolog ile psikiyatrist arasındaki fark nedir?</t>
  </si>
  <si>
    <t>Cevap 8</t>
  </si>
  <si>
    <t>Psikologlar psikolojik yöntemlerle (konuşma, test, terapi) çalışır; ilaç yazamazlar. Psikiyatristler ise tıp doktorudur ve gerektiğinde ilaç tedavisi uygularlar. İkisi birbirini tamamlayıcı uzmanlıklardır.</t>
  </si>
  <si>
    <t>Soru 9</t>
  </si>
  <si>
    <t>Çocuğum için danışmanlık almalı mıyım?</t>
  </si>
  <si>
    <t>Cevap 9</t>
  </si>
  <si>
    <t>Çocuğunuzda davranış değişikliği, okul başarısında düşüş, uyku sorunları, aşırı kaygı veya sosyal geri çekilme gözlemliyorsanız bir uzmanla görüşmeniz faydalı olabilir. Erken destek büyük fark yaratır.</t>
  </si>
  <si>
    <t>Soru 10</t>
  </si>
  <si>
    <t>Seans ücretleri ve ödeme seçenekleri nelerdir?</t>
  </si>
  <si>
    <t>Cevap 10</t>
  </si>
  <si>
    <t>Ücretler uzman ve seans türüne göre değişmektedir. Ayrıntılı bilgi için bizimle iletişime geçebilirsiniz. Kredi kartı ve havale/EFT ile ödeme kabul edilmektedir.</t>
  </si>
  <si>
    <t>Soru 11</t>
  </si>
  <si>
    <t>Randevu nasıl alınır?</t>
  </si>
  <si>
    <t>Cevap 11</t>
  </si>
  <si>
    <t>Web sitemizden online randevu formumuzu doldurabilir, telefon veya e-posta yoluyla bize ulaşabilirsiniz. Ekibimiz size en uygun uzmanı ve saati belirlemede yardımcı olacaktır.</t>
  </si>
  <si>
    <t>Soru 12</t>
  </si>
  <si>
    <t>Seans iptali veya erteleme yapabilir miyim?</t>
  </si>
  <si>
    <t>Cevap 12</t>
  </si>
  <si>
    <t>Evet, ancak iptal veya erteleme talebinizi en az 24 saat öncesinden iletmeniz gerekir. Geç bildirilen iptallerde seans ücreti tahsil edilebilir.</t>
  </si>
  <si>
    <t>Soru 13</t>
  </si>
  <si>
    <t>Aile danışmanlığı nasıl işler?</t>
  </si>
  <si>
    <t>Cevap 13</t>
  </si>
  <si>
    <t>Aile danışmanlığında tüm aile bireyleri ya da belirli aile üyeleri seanslara katılır. Uzmanımız, aile içi iletişimi güçlendirmeyi ve çatışmaları çözümlemeyi hedefler.</t>
  </si>
  <si>
    <t>Soru 14</t>
  </si>
  <si>
    <t>Çift terapisi ne zaman gereklidir?</t>
  </si>
  <si>
    <t>Cevap 14</t>
  </si>
  <si>
    <t>İletişim sorunları, tekrarlayan tartışmalar, güven krizleri veya hayat değişimlerine uyum sağlamakta güçlük çekiyorsanız çift terapisi faydalı olabilir. Kriz öncesinde önleyici olarak da tercih edilebilir.</t>
  </si>
  <si>
    <t>Soru 15</t>
  </si>
  <si>
    <t>Oyun danışmanlığı nedir?</t>
  </si>
  <si>
    <t>Cevap 15</t>
  </si>
  <si>
    <t>Oyun, çocukların kendilerini en doğal şekilde ifade ettiği dildir. Oyun danışmanlığında çocuk oyun aracılığıyla duygularını keşfeder; uzman da bu süreçte rehberlik eder.</t>
  </si>
  <si>
    <t>Soru 16</t>
  </si>
  <si>
    <t>Ergen danışmanlığı nasıl ilerler?</t>
  </si>
  <si>
    <t>Cevap 16</t>
  </si>
  <si>
    <t>Ergenlerle yürütülen seanslar gizlilik esasına dayanır. Ebeveyn katılımı gerektiğinde uzmanın yönlendirmesiyle planlanır. Amaç, ergenin güvenli bir ortamda kendini ifade edebilmesidir.</t>
  </si>
  <si>
    <t>Soru 17</t>
  </si>
  <si>
    <t>Psikolojik test nedir, ne işe yarar?</t>
  </si>
  <si>
    <t>Cevap 17</t>
  </si>
  <si>
    <t>Psikolojik testler; zeka, dikkat, kişilik, gelişim ve duygusal durum gibi alanları bilimsel yöntemlerle ölçer. Sonuçlar, doğru destek planının oluşturulmasına zemin hazırlar.</t>
  </si>
  <si>
    <t>Soru 18</t>
  </si>
  <si>
    <t>Kurumsal danışmanlık kapsamı nedir?</t>
  </si>
  <si>
    <t>Cevap 18</t>
  </si>
  <si>
    <t>Kurumsal danışmanlık; çalışan refahı, tükenmişlik önleme, ekip içi iletişim ve kriz yönetimi gibi konuları kapsar. Şirketinizin ihtiyaçlarına özel programlar oluşturulabilir.</t>
  </si>
  <si>
    <t>Soru 19</t>
  </si>
  <si>
    <t>Sınav kaygısı için destek alabilir miyim?</t>
  </si>
  <si>
    <t>Cevap 19</t>
  </si>
  <si>
    <t>Evet. Sınav kaygısı, odaklanma güçlüğü ve performans baskısı gibi sorunlar için özel koçluk ve danışmanlık programları sunuyoruz. Hem öğrencilere hem de ailelere destek verilmektedir.</t>
  </si>
  <si>
    <t>Soru 20</t>
  </si>
  <si>
    <t>Dikkat ve odaklanma sorunları için ne yapılır?</t>
  </si>
  <si>
    <t>Cevap 20</t>
  </si>
  <si>
    <t>Dikkat güçlüğü yaşayan bireylere önce kapsamlı bir değerlendirme yapılır. Ardından kişiye özel dikkat geliştirme programları, bilişsel egzersizler ve gerektiğinde aile psikoeğitimi uygulanır.</t>
  </si>
  <si>
    <t>Sorunuzu burada bulamadınız mı?</t>
  </si>
  <si>
    <t>Bize Yazın</t>
  </si>
  <si>
    <t xml:space="preserve">  İletişim</t>
  </si>
  <si>
    <t>Randevu almak veya soru sormak için bize ulaşın.</t>
  </si>
  <si>
    <t>İletişim bilgileri ve mesaj formu</t>
  </si>
  <si>
    <t>Bize ulaşın</t>
  </si>
  <si>
    <t>Sorularınız, randevu talepleriniz veya danışmanlık süreci hakkındaki merak ettikleriniz için ekibimiz 24 saat içinde size dönüş yapar.</t>
  </si>
  <si>
    <t>──── İletişim Bilgileri ────</t>
  </si>
  <si>
    <t>İletişim Bilgileri</t>
  </si>
  <si>
    <t>Kanal etiketi</t>
  </si>
  <si>
    <t>mailto:info@notrepsikoloji.com</t>
  </si>
  <si>
    <t>Saat alt notu</t>
  </si>
  <si>
    <t>Pazar kapalı</t>
  </si>
  <si>
    <t>Sık sorulan sorular →</t>
  </si>
  <si>
    <t>──── Harita ────</t>
  </si>
  <si>
    <t>Harita</t>
  </si>
  <si>
    <t>iframe başlığı</t>
  </si>
  <si>
    <t>Notre Psikoloji konum</t>
  </si>
  <si>
    <t>Sorgu</t>
  </si>
  <si>
    <t>Üsküdar, İstanbul, Türkiye</t>
  </si>
  <si>
    <t>──── Form ────</t>
  </si>
  <si>
    <t>Form</t>
  </si>
  <si>
    <t>Mesaj gönderin</t>
  </si>
  <si>
    <t>Formu doldurun; size en uygun uzman ve randevu seçenekleri hakkında bilgi verelim.</t>
  </si>
  <si>
    <t>Hizmet</t>
  </si>
  <si>
    <t>Mesajınız</t>
  </si>
  <si>
    <t>Mesajınızı yazın…</t>
  </si>
  <si>
    <t>{label}</t>
  </si>
  <si>
    <t>Hizmet seçeneği</t>
  </si>
  <si>
    <t>Diğer</t>
  </si>
  <si>
    <t xml:space="preserve">  Randevu</t>
  </si>
  <si>
    <t>İhtiyacınıza uygun uzman ve randevu saatini birlikte belirleyelim.</t>
  </si>
  <si>
    <t>──── Adım 1 — Takvim ────</t>
  </si>
  <si>
    <t>Adım 1 — Takvim</t>
  </si>
  <si>
    <t>Seans adı</t>
  </si>
  <si>
    <t>İlk Danışmanlık Görüşmesi</t>
  </si>
  <si>
    <t>50 dk</t>
  </si>
  <si>
    <t>İhtiyacınızı dinleyeceğimiz kısa bir tanışma görüşmesi. Süreci, uygun uzmanı ve randevu seçeneklerini birlikte netleştiririz. Yüz yüze veya online.</t>
  </si>
  <si>
    <t>147</t>
  </si>
  <si>
    <t>Saat dilimi etiketi</t>
  </si>
  <si>
    <t>Saat dilimi</t>
  </si>
  <si>
    <t>Europe/Istanbul (GMT+3)</t>
  </si>
  <si>
    <t>Haftanın günleri</t>
  </si>
  <si>
    <t>Paz, Pzt, Sal, Çar, Per, Cum, Cmt</t>
  </si>
  <si>
    <t>Aylar</t>
  </si>
  <si>
    <t>Ocak, Şubat, Mart, Nisan, Mayıs, Haziran, Temmuz, Ağustos, Eylül, Ekim, Kasım, Aralık</t>
  </si>
  <si>
    <t>Gün aria-label şablonu</t>
  </si>
  <si>
    <t>Örn: 15 Mart 2026</t>
  </si>
  <si>
    <t>{gün} {ay} {yıl}</t>
  </si>
  <si>
    <t>Müsait saatler etiketi şablonu</t>
  </si>
  <si>
    <t>{gün} {ay} · Müsait saatler</t>
  </si>
  <si>
    <t>Müsait saat</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</si>
  <si>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</si>
  <si>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</si>
  <si>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</si>
  <si>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</si>
  <si>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</si>
  <si>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</si>
  <si>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</si>
  <si>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</si>
  <si>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</si>
  <si>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</si>
  <si>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</si>
  <si>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</si>
  <si>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</si>
  <si>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</si>
  <si>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</si>
  <si>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</si>
  <si>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</si>
  <si>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</si>
  <si>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</si>
  <si>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</si>
  <si>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</si>
  <si>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</si>
  <si>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</si>
  <si>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Saat seçmek için takvimden bir gün seçin.</t>
  </si>
  <si>
    <t>aria-label</t>
  </si>
  <si>
    <t>Randevu planlama</t>
  </si>
  <si>
    <t>Önceki ay</t>
  </si>
  <si>
    <t>Sonraki ay</t>
  </si>
  <si>
    <t>Takvim</t>
  </si>
  <si>
    <t>Devam Et</t>
  </si>
  <si>
    <t>──── Adım 2 — Form ────</t>
  </si>
  <si>
    <t>Adım 2 — Form</t>
  </si>
  <si>
    <t>Geri linki</t>
  </si>
  <si>
    <t>Geri</t>
  </si>
  <si>
    <t>İletişim Bilgileriniz</t>
  </si>
  <si>
    <t>Randevunuzu tamamlamak için bilgilerinizi girin. Onay bilgisi size iletilecektir.</t>
  </si>
  <si>
    <t>Adınızı girin</t>
  </si>
  <si>
    <t>Soyadınızı girin</t>
  </si>
  <si>
    <t>+90 5xx xxx xx xx</t>
  </si>
  <si>
    <t>ornek@mail.com</t>
  </si>
  <si>
    <t>Not (isteğe bağlı)</t>
  </si>
  <si>
    <t>Not alanı</t>
  </si>
  <si>
    <t>Görüşmek istediğiniz konu hakkında kısa bir not bırakabilirsiniz.</t>
  </si>
  <si>
    <t>Randevuyu Onayla</t>
  </si>
  <si>
    <t>Özet şablonu</t>
  </si>
  <si>
    <t>Seçilen randevu özeti</t>
  </si>
  <si>
    <t>{gün} {ay} {yıl}, {saat}</t>
  </si>
  <si>
    <t>24</t>
  </si>
  <si>
    <t>──── Adım 3 — Onay ────</t>
  </si>
  <si>
    <t>Adım 3 — Onay</t>
  </si>
  <si>
    <t>Randevunuz Alındı!</t>
  </si>
  <si>
    <t>Mesaj şablonu</t>
  </si>
  <si>
    <t>{ad} {soyad}, randevu talebiniz başarıyla iletildi. Ekibimiz en kısa sürede {e-posta} adresine veya {telefon} numarasına geri dönecektir.</t>
  </si>
  <si>
    <t>Özet satırı 1</t>
  </si>
  <si>
    <t>Takvim ikonu ile</t>
  </si>
  <si>
    <t>{tarih}, {saat}</t>
  </si>
  <si>
    <t>Özet satırı 2</t>
  </si>
  <si>
    <t>50 dk · İlk Danışmanlık Görüşmesi</t>
  </si>
  <si>
    <t>Yeni Randevu Al</t>
  </si>
  <si>
    <t xml:space="preserve">  KVKK</t>
  </si>
  <si>
    <t>34</t>
  </si>
  <si>
    <t>Kişisel verilerin korunması ve gizlilik politikamız.</t>
  </si>
  <si>
    <t>52</t>
  </si>
  <si>
    <t>Başlık (H2)</t>
  </si>
  <si>
    <t>Kişisel Verilerin Korunması</t>
  </si>
  <si>
    <t>Notre Psikoloji olarak kişisel verilerinizi 6698 sayılı Kişisel Verilerin Korunması Kanunu (KVKK) kapsamında işlemekteyiz. Danışmanlık sürecinde paylaştığınız tüm bilgiler gizlilik ilkesiyle korunur.</t>
  </si>
  <si>
    <t>Başlık (H3)</t>
  </si>
  <si>
    <t xml:space="preserve">&lt;h3&gt;Hangi Verileri İşliyoruz?&lt;/h3&gt;
          &lt;p&gt;Randevu ve danışmanlık hizmetleri kapsamında; ad-soyad, iletişim bilgileri ve hizmet sürecine ilişkin notlar gibi veriler toplanabilir. Bu veriler yalnızca hizmet sunumu amacıyla kullanılır.&lt;/p&gt;</t>
  </si>
  <si>
    <t>242</t>
  </si>
  <si>
    <t>Hangi Verileri İşliyoruz?</t>
  </si>
  <si>
    <t xml:space="preserve">&lt;h3&gt;Verileriniz Nasıl Korunur?&lt;/h3&gt;
          &lt;p&gt;Tüm danışan bilgileri şifreli sistemlerde saklanmakta; yetkisiz erişime karşı teknik ve idari önlemler alınmaktadır. Psikolojik danışmanlığın etik ilkeleri gereği, yasal zorunluluklar dışında bilgileriniz hiçbir üçüncü kişiyle paylaşılmaz.&lt;/p&gt;</t>
  </si>
  <si>
    <t>292</t>
  </si>
  <si>
    <t>Verileriniz Nasıl Korunur?</t>
  </si>
  <si>
    <t xml:space="preserve">&lt;h3&gt;Haklarınız&lt;/h3&gt;
          &lt;p&gt;KVKK kapsamında; verilerinize erişim, düzeltme, silme ve itiraz haklarına sahipsiniz. Bu haklarınızı kullanmak için aşağıdaki iletişim adresine yazabilirsiniz.&lt;/p&gt;</t>
  </si>
  <si>
    <t>196</t>
  </si>
  <si>
    <t>Haklarınız</t>
  </si>
  <si>
    <t xml:space="preserve">&lt;h3&gt;İletişim&lt;/h3&gt;
          &lt;p&gt;Kişisel verilerinizle ilgili her türlü soru ve talebiniz için: &lt;a href="mailto:info@notrepsikoloji.com"&gt;info@notrepsikoloji.com&lt;/a&gt;&lt;/p&gt;</t>
  </si>
  <si>
    <t>166</t>
  </si>
  <si>
    <t>KVKK sayfasında #cerez bölümü henüz yok — içerik eklenecek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</si>
</sst>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color rgb="FF5A0202"/>
      <sz val="14"/>
    </font>
    <font>
      <color rgb="FF555555"/>
      <sz val="11"/>
    </font>
    <font>
      <b/>
      <color rgb="FF333333"/>
      <sz val="12"/>
    </font>
    <font>
      <b/>
      <color rgb="FF5A0202"/>
      <sz val="13"/>
    </font>
    <font>
      <b/>
      <color rgb="FFFFFFFF"/>
      <sz val="11"/>
    </font>
    <font>
      <b/>
      <u/>
      <color rgb="FF5A0202"/>
    </font>
    <font>
      <b/>
      <color rgb="FFFFFFFF"/>
      <sz val="14"/>
    </font>
    <font>
      <b/>
      <color rgb="FF666666"/>
      <sz val="10"/>
    </font>
    <font>
      <sz val="10"/>
    </font>
    <font>
      <i/>
      <color rgb="FF5A0202"/>
      <sz val="9"/>
    </font>
    <font>
      <b/>
      <color rgb="FFFFFFFF"/>
      <sz val="10"/>
    </font>
    <font>
      <sz val="14"/>
    </font>
    <font>
      <color rgb="FF444444"/>
      <sz val="10"/>
    </font>
    <font>
      <color rgb="FF888888"/>
      <sz val="9"/>
    </font>
    <font>
      <sz val="11"/>
    </font>
    <font>
      <b/>
      <sz val="14"/>
    </font>
    <font>
      <i/>
      <color rgb="FF2E7D32"/>
      <sz val="11"/>
    </font>
    <font>
      <i/>
      <color rgb="FF999999"/>
      <sz val="9"/>
    </font>
    <font>
      <u/>
      <color rgb="FF5A0202"/>
      <sz val="10"/>
    </font>
  </fonts>
  <fills count="17">
    <fill>
      <patternFill patternType="none"/>
    </fill>
    <fill>
      <patternFill patternType="gray125"/>
    </fill>
    <fill>
      <patternFill patternType="solid">
        <fgColor rgb="FFF5E9DD"/>
      </patternFill>
    </fill>
    <fill>
      <patternFill patternType="solid">
        <fgColor rgb="FF5A0202"/>
      </patternFill>
    </fill>
    <fill>
      <patternFill patternType="solid">
        <fgColor rgb="FFFFFFFF"/>
      </patternFill>
    </fill>
    <fill>
      <patternFill patternType="solid">
        <fgColor rgb="FFFAF7F4"/>
      </patternFill>
    </fill>
    <fill>
      <patternFill patternType="solid">
        <fgColor rgb="FFFFF8E1"/>
      </patternFill>
    </fill>
    <fill>
      <patternFill patternType="solid">
        <fgColor rgb="FFF3E8FF"/>
      </patternFill>
    </fill>
    <fill>
      <patternFill patternType="solid">
        <fgColor rgb="FFE8F5E9"/>
      </patternFill>
    </fill>
    <fill>
      <patternFill patternType="solid">
        <fgColor rgb="FFD4EDDA"/>
      </patternFill>
    </fill>
    <fill>
      <patternFill patternType="solid">
        <fgColor rgb="FFF1F8E9"/>
      </patternFill>
    </fill>
    <fill>
      <patternFill patternType="solid">
        <fgColor rgb="FFFFF3CD"/>
      </patternFill>
    </fill>
    <fill>
      <patternFill patternType="solid">
        <fgColor rgb="FFFFE0B2"/>
      </patternFill>
    </fill>
    <fill>
      <patternFill patternType="solid">
        <fgColor rgb="FFF5F5F5"/>
      </patternFill>
    </fill>
    <fill>
      <patternFill patternType="solid">
        <fgColor rgb="FFE3F2FD"/>
      </patternFill>
    </fill>
    <fill>
      <patternFill patternType="solid">
        <fgColor rgb="FFFCE4EC"/>
      </patternFill>
    </fill>
    <fill>
      <patternFill patternType="solid">
        <fgColor rgb="FFFFF3E0"/>
      </patternFill>
    </fill>
  </fills>
  <borders count="2">
    <border>
      <left/>
      <right/>
      <top/>
      <bottom/>
      <diagonal/>
    </border>
    <border>
      <left style="thin">
        <color rgb="FFE8E0D8"/>
      </left>
      <right style="thin">
        <color rgb="FFE8E0D8"/>
      </right>
      <top style="thin">
        <color rgb="FFE8E0D8"/>
      </top>
      <bottom style="thin">
        <color rgb="FFE8E0D8"/>
      </bottom>
      <diagonal/>
    </border>
  </borders>
  <cellStyleXfs count="1">
    <xf numFmtId="0" fontId="0" fillId="0" borderId="0"/>
  </cellStyleXfs>
  <cellXfs count="63">
    <xf numFmtId="0" fontId="0" fillId="0" borderId="0" xfId="0"/>
    <xf numFmtId="0" fontId="1" fillId="2" borderId="0" xfId="0" applyFont="1" applyFill="1"/>
    <xf numFmtId="0" fontId="2" fillId="0" borderId="0" xfId="0" applyFont="1" applyAlignment="1">
      <alignment vertical="top" wrapText="1"/>
    </xf>
    <xf numFmtId="0" fontId="3" fillId="0" borderId="0" xfId="0" applyFont="1"/>
    <xf numFmtId="0" fontId="1" fillId="0" borderId="0" xfId="0" applyFont="1"/>
    <xf numFmtId="0" fontId="4" fillId="2" borderId="0" xfId="0" applyFont="1" applyFill="1" applyAlignment="1">
      <alignment vertical="center"/>
    </xf>
    <xf numFmtId="0" fontId="5" fillId="3" borderId="0" xfId="0" applyFont="1" applyFill="1" applyAlignment="1">
      <alignment horizontal="center" vertical="center" wrapText="1"/>
    </xf>
    <xf numFmtId="0" fontId="0" fillId="4" borderId="1" xfId="0" applyFill="1" applyBorder="1" applyAlignment="1">
      <alignment vertical="center" wrapText="1"/>
    </xf>
    <xf numFmtId="0" fontId="6" fillId="4" borderId="1" xfId="0" applyFont="1" applyFill="1" applyBorder="1" applyAlignment="1">
      <alignment vertical="center" wrapText="1"/>
    </xf>
    <xf numFmtId="0" fontId="0" fillId="5" borderId="1" xfId="0" applyFill="1" applyBorder="1" applyAlignment="1">
      <alignment vertical="center" wrapText="1"/>
    </xf>
    <xf numFmtId="0" fontId="6" fillId="5" borderId="1" xfId="0" applyFont="1" applyFill="1" applyBorder="1" applyAlignment="1">
      <alignment vertical="center" wrapText="1"/>
    </xf>
    <xf numFmtId="0" fontId="7" fillId="3" borderId="0" xfId="0" applyFont="1" applyFill="1" applyAlignment="1">
      <alignment vertical="center" indent="1"/>
    </xf>
    <xf numFmtId="0" fontId="8" fillId="2" borderId="0" xfId="0" applyFont="1" applyFill="1"/>
    <xf numFmtId="0" fontId="9" fillId="2" borderId="0" xfId="0" applyFont="1" applyFill="1"/>
    <xf numFmtId="0" fontId="10" fillId="6" borderId="0" xfId="0" applyFont="1" applyFill="1" applyAlignment="1">
      <alignment vertical="center" indent="1"/>
    </xf>
    <xf numFmtId="0" fontId="11" fillId="3" borderId="1" xfId="0" applyFont="1" applyFill="1" applyBorder="1" applyAlignment="1">
      <alignment horizontal="center" vertical="center" wrapText="1"/>
    </xf>
    <xf numFmtId="0" fontId="0" fillId="7" borderId="1" xfId="0" applyFill="1" applyBorder="1" applyAlignment="1">
      <alignment vertical="top" wrapText="1"/>
    </xf>
    <xf numFmtId="0" fontId="12" fillId="7" borderId="1" xfId="0" applyFont="1" applyFill="1" applyBorder="1" applyAlignment="1">
      <alignment horizontal="center" vertical="center"/>
    </xf>
    <xf numFmtId="0" fontId="13" fillId="7" borderId="1" xfId="0" applyFont="1" applyFill="1" applyBorder="1" applyAlignment="1">
      <alignment vertical="top" wrapText="1"/>
    </xf>
    <xf numFmtId="0" fontId="14" fillId="7" borderId="1" xfId="0" applyFont="1" applyFill="1" applyBorder="1" applyAlignment="1">
      <alignment horizontal="center" vertical="top"/>
    </xf>
    <xf numFmtId="0" fontId="15" fillId="8" borderId="1" xfId="0" applyFont="1"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16" fillId="11" borderId="1" xfId="0" applyFont="1" applyFill="1" applyBorder="1" applyAlignment="1">
      <alignment horizontal="center" vertical="center"/>
    </xf>
    <xf numFmtId="0" fontId="17" fillId="8" borderId="1" xfId="0" applyFont="1" applyFill="1" applyBorder="1" applyAlignment="1">
      <alignment vertical="top" wrapText="1"/>
    </xf>
    <xf numFmtId="0" fontId="0" fillId="12" borderId="1" xfId="0" applyFill="1" applyBorder="1" applyAlignment="1">
      <alignment vertical="top" wrapText="1"/>
    </xf>
    <xf numFmtId="0" fontId="0" fillId="13" borderId="1" xfId="0" applyFill="1" applyBorder="1"/>
    <xf numFmtId="0" fontId="18" fillId="13" borderId="1" xfId="0" applyFont="1" applyFill="1" applyBorder="1" applyAlignment="1">
      <alignment horizontal="center" vertical="center"/>
    </xf>
    <xf numFmtId="0" fontId="0" fillId="4" borderId="1" xfId="0" applyFill="1" applyBorder="1" applyAlignment="1">
      <alignment vertical="top" wrapText="1"/>
    </xf>
    <xf numFmtId="0" fontId="12" fillId="4" borderId="1" xfId="0" applyFont="1" applyFill="1" applyBorder="1" applyAlignment="1">
      <alignment horizontal="center" vertical="center"/>
    </xf>
    <xf numFmtId="0" fontId="13" fillId="4" borderId="1" xfId="0" applyFont="1" applyFill="1" applyBorder="1" applyAlignment="1">
      <alignment vertical="top" wrapText="1"/>
    </xf>
    <xf numFmtId="0" fontId="0" fillId="5" borderId="1" xfId="0" applyFill="1" applyBorder="1" applyAlignment="1">
      <alignment vertical="top" wrapText="1"/>
    </xf>
    <xf numFmtId="0" fontId="12" fillId="5" borderId="1" xfId="0" applyFont="1" applyFill="1" applyBorder="1" applyAlignment="1">
      <alignment horizontal="center" vertical="center"/>
    </xf>
    <xf numFmtId="0" fontId="13" fillId="5" borderId="1" xfId="0" applyFont="1" applyFill="1" applyBorder="1" applyAlignment="1">
      <alignment vertical="top" wrapText="1"/>
    </xf>
    <xf numFmtId="0" fontId="19" fillId="4" borderId="1" xfId="0" applyFont="1" applyFill="1" applyBorder="1" applyAlignment="1">
      <alignment vertical="top" wrapText="1"/>
    </xf>
    <xf numFmtId="0" fontId="19" fillId="5" borderId="1" xfId="0" applyFont="1" applyFill="1" applyBorder="1" applyAlignment="1">
      <alignment vertical="top" wrapText="1"/>
    </xf>
    <xf numFmtId="0" fontId="19" fillId="2" borderId="0" xfId="0" applyFont="1" applyFill="1"/>
    <xf numFmtId="0" fontId="0" fillId="14" borderId="1" xfId="0" applyFill="1" applyBorder="1" applyAlignment="1">
      <alignment vertical="top" wrapText="1"/>
    </xf>
    <xf numFmtId="0" fontId="12" fillId="14" borderId="1" xfId="0" applyFont="1" applyFill="1" applyBorder="1" applyAlignment="1">
      <alignment horizontal="center" vertical="center"/>
    </xf>
    <xf numFmtId="0" fontId="13" fillId="14" borderId="1" xfId="0" applyFont="1" applyFill="1" applyBorder="1" applyAlignment="1">
      <alignment vertical="top" wrapText="1"/>
    </xf>
    <xf numFmtId="0" fontId="14" fillId="14" borderId="1" xfId="0" applyFont="1" applyFill="1" applyBorder="1" applyAlignment="1">
      <alignment horizontal="center" vertical="top"/>
    </xf>
    <xf numFmtId="0" fontId="19" fillId="14" borderId="1" xfId="0" applyFont="1" applyFill="1" applyBorder="1" applyAlignment="1">
      <alignment vertical="top" wrapText="1"/>
    </xf>
    <xf numFmtId="0" fontId="14" fillId="4" borderId="1" xfId="0" applyFont="1" applyFill="1" applyBorder="1" applyAlignment="1">
      <alignment horizontal="center" vertical="top"/>
    </xf>
    <xf numFmtId="0" fontId="14" fillId="5" borderId="1" xfId="0" applyFont="1" applyFill="1" applyBorder="1" applyAlignment="1">
      <alignment horizontal="center" vertical="top"/>
    </xf>
    <xf numFmtId="0" fontId="0" fillId="8" borderId="1" xfId="0" applyFill="1" applyBorder="1" applyAlignment="1">
      <alignment vertical="top" wrapText="1"/>
    </xf>
    <xf numFmtId="0" fontId="12" fillId="8" borderId="1" xfId="0" applyFont="1" applyFill="1" applyBorder="1" applyAlignment="1">
      <alignment horizontal="center" vertical="center"/>
    </xf>
    <xf numFmtId="0" fontId="13" fillId="8" borderId="1" xfId="0" applyFont="1" applyFill="1" applyBorder="1" applyAlignment="1">
      <alignment vertical="top" wrapText="1"/>
    </xf>
    <xf numFmtId="0" fontId="14" fillId="8" borderId="1" xfId="0" applyFont="1" applyFill="1" applyBorder="1" applyAlignment="1">
      <alignment horizontal="center" vertical="top"/>
    </xf>
    <xf numFmtId="0" fontId="19" fillId="8" borderId="1" xfId="0" applyFont="1" applyFill="1" applyBorder="1" applyAlignment="1">
      <alignment vertical="top" wrapText="1"/>
    </xf>
    <xf numFmtId="0" fontId="0" fillId="6" borderId="1" xfId="0" applyFill="1" applyBorder="1" applyAlignment="1">
      <alignment vertical="top" wrapText="1"/>
    </xf>
    <xf numFmtId="0" fontId="12" fillId="6" borderId="1" xfId="0" applyFont="1" applyFill="1" applyBorder="1" applyAlignment="1">
      <alignment horizontal="center" vertical="center"/>
    </xf>
    <xf numFmtId="0" fontId="13" fillId="6" borderId="1" xfId="0" applyFont="1" applyFill="1" applyBorder="1" applyAlignment="1">
      <alignment vertical="top" wrapText="1"/>
    </xf>
    <xf numFmtId="0" fontId="14" fillId="6" borderId="1" xfId="0" applyFont="1" applyFill="1" applyBorder="1" applyAlignment="1">
      <alignment horizontal="center" vertical="top"/>
    </xf>
    <xf numFmtId="0" fontId="19" fillId="6" borderId="1" xfId="0" applyFont="1" applyFill="1" applyBorder="1" applyAlignment="1">
      <alignment vertical="top" wrapText="1"/>
    </xf>
    <xf numFmtId="0" fontId="0" fillId="15" borderId="1" xfId="0" applyFill="1" applyBorder="1" applyAlignment="1">
      <alignment vertical="top" wrapText="1"/>
    </xf>
    <xf numFmtId="0" fontId="12" fillId="15" borderId="1" xfId="0" applyFont="1" applyFill="1" applyBorder="1" applyAlignment="1">
      <alignment horizontal="center" vertical="center"/>
    </xf>
    <xf numFmtId="0" fontId="13" fillId="15" borderId="1" xfId="0" applyFont="1" applyFill="1" applyBorder="1" applyAlignment="1">
      <alignment vertical="top" wrapText="1"/>
    </xf>
    <xf numFmtId="0" fontId="14" fillId="15" borderId="1" xfId="0" applyFont="1" applyFill="1" applyBorder="1" applyAlignment="1">
      <alignment horizontal="center" vertical="top"/>
    </xf>
    <xf numFmtId="0" fontId="0" fillId="16" borderId="1" xfId="0" applyFill="1" applyBorder="1" applyAlignment="1">
      <alignment vertical="top" wrapText="1"/>
    </xf>
    <xf numFmtId="0" fontId="12" fillId="16" borderId="1" xfId="0" applyFont="1" applyFill="1" applyBorder="1" applyAlignment="1">
      <alignment horizontal="center" vertical="center"/>
    </xf>
    <xf numFmtId="0" fontId="13" fillId="16" borderId="1" xfId="0" applyFont="1" applyFill="1" applyBorder="1" applyAlignment="1">
      <alignment vertical="top" wrapText="1"/>
    </xf>
    <xf numFmtId="0" fontId="19" fillId="16" borderId="1" xfId="0" applyFont="1" applyFill="1" applyBorder="1" applyAlignment="1">
      <alignment vertical="top" wrapText="1"/>
    </xf>
    <xf numFmtId="0" fontId="14" fillId="16" borderId="1" xfId="0" applyFont="1" applyFill="1" applyBorder="1" applyAlignment="1">
      <alignment horizontal="center" vertical="top"/>
    </xf>
  </cellXfs>
  <cellStyles count="1">
    <cellStyle name="Normal" xfId="0" builtinId="0"/>
  </cellStyles>
  <dxfs count="140">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
      <fill>
        <patternFill patternType="solid">
          <bgColor rgb="FFFFF3CD"/>
        </patternFill>
      </fill>
    </dxf>
    <dxf>
      <fill>
        <patternFill patternType="solid">
          <bgColor rgb="FFFFE0B2"/>
        </patternFill>
      </fill>
    </dxf>
    <dxf>
      <fill>
        <patternFill patternType="solid">
          <bgColor rgb="FFD4EDFA"/>
        </patternFill>
      </fill>
    </dxf>
    <dxf>
      <font>
        <b/>
        <color rgb="FF1B5E20"/>
      </font>
      <fill>
        <patternFill patternType="solid">
          <bgColor rgb="FFC8E6C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Global &#8212; Site Ayarlar&#305;&apos;!A1" TargetMode="External"/><Relationship Id="rId2" Type="http://schemas.openxmlformats.org/officeDocument/2006/relationships/hyperlink" Target="#&apos;Ortak &#8212; Header &amp; Footer&apos;!A1" TargetMode="External"/><Relationship Id="rId3" Type="http://schemas.openxmlformats.org/officeDocument/2006/relationships/hyperlink" Target="#&apos;Ana Sayfa&apos;!A1" TargetMode="External"/><Relationship Id="rId4" Type="http://schemas.openxmlformats.org/officeDocument/2006/relationships/hyperlink" Target="#&apos;Hizmetler&apos;!A1" TargetMode="External"/><Relationship Id="rId5" Type="http://schemas.openxmlformats.org/officeDocument/2006/relationships/hyperlink" Target="#&apos;Hizmet &#8212; Bireysel Dan&#305;&#351;manl&#305;k&apos;!A1" TargetMode="External"/><Relationship Id="rId6" Type="http://schemas.openxmlformats.org/officeDocument/2006/relationships/hyperlink" Target="#&apos;Hizmet &#8212; &#199;ift Dan&#305;&#351;manl&#305;&#287;&#305;&apos;!A1" TargetMode="External"/><Relationship Id="rId7" Type="http://schemas.openxmlformats.org/officeDocument/2006/relationships/hyperlink" Target="#&apos;Hizmet &#8212; Aile Dan&#305;&#351;manl&#305;&#287;&#305;&apos;!A1" TargetMode="External"/><Relationship Id="rId8" Type="http://schemas.openxmlformats.org/officeDocument/2006/relationships/hyperlink" Target="#&apos;Hizmet &#8212; Ergen Dan&#305;&#351;manl&#305;&#287;&#305;&apos;!A1" TargetMode="External"/><Relationship Id="rId9" Type="http://schemas.openxmlformats.org/officeDocument/2006/relationships/hyperlink" Target="#&apos;Hizmet &#8212; Oyun Dan&#305;&#351;manl&#305;&#287;&#305;&apos;!A1" TargetMode="External"/><Relationship Id="rId10" Type="http://schemas.openxmlformats.org/officeDocument/2006/relationships/hyperlink" Target="#&apos;Hizmet &#8212; Online Dan&#305;&#351;manl&#305;k&apos;!A1" TargetMode="External"/><Relationship Id="rId11" Type="http://schemas.openxmlformats.org/officeDocument/2006/relationships/hyperlink" Target="#&apos;Hizmet &#8212; Psikolojik Testler ve &apos;!A1" TargetMode="External"/><Relationship Id="rId12" Type="http://schemas.openxmlformats.org/officeDocument/2006/relationships/hyperlink" Target="#&apos;Hizmet &#8212; Dikkat Geli&#351;tirme Prog&apos;!A1" TargetMode="External"/><Relationship Id="rId13" Type="http://schemas.openxmlformats.org/officeDocument/2006/relationships/hyperlink" Target="#&apos;Hizmet &#8212; E&#287;itim Dan&#305;&#351;manl&#305;&#287;&#305;&apos;!A1" TargetMode="External"/><Relationship Id="rId14" Type="http://schemas.openxmlformats.org/officeDocument/2006/relationships/hyperlink" Target="#&apos;Hizmet &#8212; S&#305;nav Ko&#231;lu&#287;u&apos;!A1" TargetMode="External"/><Relationship Id="rId15" Type="http://schemas.openxmlformats.org/officeDocument/2006/relationships/hyperlink" Target="#&apos;Hizmet &#8212; Anaokulu Dan&#305;&#351;manl&#305;&#287;&#305;&apos;!A1" TargetMode="External"/><Relationship Id="rId16" Type="http://schemas.openxmlformats.org/officeDocument/2006/relationships/hyperlink" Target="#&apos;Hizmet &#8212; Cinsel Dan&#305;&#351;manl&#305;k&apos;!A1" TargetMode="External"/><Relationship Id="rId17" Type="http://schemas.openxmlformats.org/officeDocument/2006/relationships/hyperlink" Target="#&apos;Hizmet &#8212; Kurumsal Dan&#305;&#351;manl&#305;k&apos;!A1" TargetMode="External"/><Relationship Id="rId18" Type="http://schemas.openxmlformats.org/officeDocument/2006/relationships/hyperlink" Target="#&apos;Hakk&#305;m&#305;zda&apos;!A1" TargetMode="External"/><Relationship Id="rId19" Type="http://schemas.openxmlformats.org/officeDocument/2006/relationships/hyperlink" Target="#&apos;Ekibimiz&apos;!A1" TargetMode="External"/><Relationship Id="rId20" Type="http://schemas.openxmlformats.org/officeDocument/2006/relationships/hyperlink" Target="#&apos;Ekip &#8212; Dr. Ay&#351;e Y&#305;lmaz&apos;!A1" TargetMode="External"/><Relationship Id="rId21" Type="http://schemas.openxmlformats.org/officeDocument/2006/relationships/hyperlink" Target="#&apos;Ekip &#8212; Uzm. Psk. Mehmet Kaya&apos;!A1" TargetMode="External"/><Relationship Id="rId22" Type="http://schemas.openxmlformats.org/officeDocument/2006/relationships/hyperlink" Target="#&apos;Ekip &#8212; Uzm. Psk. Zeynep Demir&apos;!A1" TargetMode="External"/><Relationship Id="rId23" Type="http://schemas.openxmlformats.org/officeDocument/2006/relationships/hyperlink" Target="#&apos;Ekip &#8212; Uzm. Psk. Can Arslan&apos;!A1" TargetMode="External"/><Relationship Id="rId24" Type="http://schemas.openxmlformats.org/officeDocument/2006/relationships/hyperlink" Target="#&apos;Ekip &#8212; Uzm. Psk. Elif &#214;zt&#252;rk&apos;!A1" TargetMode="External"/><Relationship Id="rId25" Type="http://schemas.openxmlformats.org/officeDocument/2006/relationships/hyperlink" Target="#&apos;Ekip &#8212; Uzm. Psk. Burak &#350;ahin&apos;!A1" TargetMode="External"/><Relationship Id="rId26" Type="http://schemas.openxmlformats.org/officeDocument/2006/relationships/hyperlink" Target="#&apos;Ekip &#8212; Uzm. Psk. Selin Aksoy&apos;!A1" TargetMode="External"/><Relationship Id="rId27" Type="http://schemas.openxmlformats.org/officeDocument/2006/relationships/hyperlink" Target="#&apos;Ekip &#8212; Uzm. Psk. Deniz Ko&#231;&apos;!A1" TargetMode="External"/><Relationship Id="rId28" Type="http://schemas.openxmlformats.org/officeDocument/2006/relationships/hyperlink" Target="#&apos;Blog&apos;!A1" TargetMode="External"/><Relationship Id="rId29" Type="http://schemas.openxmlformats.org/officeDocument/2006/relationships/hyperlink" Target="#&apos;Blog &#8212; &#199;ocuk &#246;devde odaklanam&#305;y&apos;!A1" TargetMode="External"/><Relationship Id="rId30" Type="http://schemas.openxmlformats.org/officeDocument/2006/relationships/hyperlink" Target="#&apos;Blog &#8212; Online terapi g&#252;venli mi&apos;!A1" TargetMode="External"/><Relationship Id="rId31" Type="http://schemas.openxmlformats.org/officeDocument/2006/relationships/hyperlink" Target="#&apos;Blog &#8212; WISC-IV zeka testi nedir&apos;!A1" TargetMode="External"/><Relationship Id="rId32" Type="http://schemas.openxmlformats.org/officeDocument/2006/relationships/hyperlink" Target="#&apos;SSS&apos;!A1" TargetMode="External"/><Relationship Id="rId33" Type="http://schemas.openxmlformats.org/officeDocument/2006/relationships/hyperlink" Target="#&apos;&#304;leti&#351;im&apos;!A1" TargetMode="External"/><Relationship Id="rId34" Type="http://schemas.openxmlformats.org/officeDocument/2006/relationships/hyperlink" Target="#&apos;Randevu&apos;!A1" TargetMode="External"/><Relationship Id="rId35" Type="http://schemas.openxmlformats.org/officeDocument/2006/relationships/hyperlink" Target="#&apos;KVKK&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otrepsikoloji.com/kvkk/#cerez"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otrepsikoloji.com#en-tete" TargetMode="External"/><Relationship Id="rId2" Type="http://schemas.openxmlformats.org/officeDocument/2006/relationships/hyperlink" Target="https://notrepsikoloji.com#contenu-principal" TargetMode="External"/><Relationship Id="rId3" Type="http://schemas.openxmlformats.org/officeDocument/2006/relationships/hyperlink" Target="https://notrepsikoloji.com#pied-de-page" TargetMode="External"/><Relationship Id="rId4" Type="http://schemas.openxmlformats.org/officeDocument/2006/relationships/hyperlink" Target="https://notrepsikoloji.com/hizmetler/bireysel-danismanlik/" TargetMode="External"/><Relationship Id="rId5" Type="http://schemas.openxmlformats.org/officeDocument/2006/relationships/hyperlink" Target="https://notrepsikoloji.com/hizmetler/cift-danismanligi/" TargetMode="External"/><Relationship Id="rId6" Type="http://schemas.openxmlformats.org/officeDocument/2006/relationships/hyperlink" Target="https://notrepsikoloji.com/hizmetler/online-danismanlik/" TargetMode="External"/><Relationship Id="rId7" Type="http://schemas.openxmlformats.org/officeDocument/2006/relationships/hyperlink" Target="https://notrepsikoloji.com/hizmetler/cinsel-danismanlik/" TargetMode="External"/><Relationship Id="rId8" Type="http://schemas.openxmlformats.org/officeDocument/2006/relationships/hyperlink" Target="https://notrepsikoloji.com/hizmetler/aile-danismanligi/" TargetMode="External"/><Relationship Id="rId9" Type="http://schemas.openxmlformats.org/officeDocument/2006/relationships/hyperlink" Target="https://notrepsikoloji.com/hizmetler/ergen-danismanligi/" TargetMode="External"/><Relationship Id="rId10" Type="http://schemas.openxmlformats.org/officeDocument/2006/relationships/hyperlink" Target="https://notrepsikoloji.com/hizmetler/oyun-danismanligi/" TargetMode="External"/><Relationship Id="rId11" Type="http://schemas.openxmlformats.org/officeDocument/2006/relationships/hyperlink" Target="https://notrepsikoloji.com/hizmetler/anaokulu-danismanligi/" TargetMode="External"/><Relationship Id="rId12" Type="http://schemas.openxmlformats.org/officeDocument/2006/relationships/hyperlink" Target="https://notrepsikoloji.com/hizmetler/dikkat-gelistirme/" TargetMode="External"/><Relationship Id="rId13" Type="http://schemas.openxmlformats.org/officeDocument/2006/relationships/hyperlink" Target="https://notrepsikoloji.com/hizmetler/psikolojik-testler/"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kurumsal-danismanlik/" TargetMode="External"/><Relationship Id="rId17" Type="http://schemas.openxmlformats.org/officeDocument/2006/relationships/hyperlink" Target="https://notrepsikoloji.com/hakkimizda/" TargetMode="External"/><Relationship Id="rId18" Type="http://schemas.openxmlformats.org/officeDocument/2006/relationships/hyperlink" Target="https://notrepsikoloji.com/ekibimiz/" TargetMode="External"/><Relationship Id="rId19" Type="http://schemas.openxmlformats.org/officeDocument/2006/relationships/hyperlink" Target="https://notrepsikoloji.com/blog/" TargetMode="External"/><Relationship Id="rId20" Type="http://schemas.openxmlformats.org/officeDocument/2006/relationships/hyperlink" Target="https://notrepsikoloji.com/sss/" TargetMode="External"/><Relationship Id="rId21" Type="http://schemas.openxmlformats.org/officeDocument/2006/relationships/hyperlink" Target="https://notrepsikoloji.com/iletisim/" TargetMode="External"/><Relationship Id="rId22" Type="http://schemas.openxmlformats.org/officeDocument/2006/relationships/hyperlink" Target="https://notrepsikoloji.com/randevu/" TargetMode="External"/><Relationship Id="rId23" Type="http://schemas.openxmlformats.org/officeDocument/2006/relationships/hyperlink" Target="https://notrepsikoloji.com/" TargetMode="External"/><Relationship Id="rId24" Type="http://schemas.openxmlformats.org/officeDocument/2006/relationships/hyperlink" Target="https://notrepsikoloji.com/iletisim/" TargetMode="External"/><Relationship Id="rId25" Type="http://schemas.openxmlformats.org/officeDocument/2006/relationships/hyperlink" Target="https://notrepsikoloji.com/kvkk/" TargetMode="External"/><Relationship Id="rId26" Type="http://schemas.openxmlformats.org/officeDocument/2006/relationships/hyperlink" Target="https://notrepsikoloji.com/kvkk/#cerez" TargetMode="External"/><Relationship Id="rId27" Type="http://schemas.openxmlformats.org/officeDocument/2006/relationships/hyperlink" Target="https://notrepsikoloji.comtel:+905521542552" TargetMode="External"/><Relationship Id="rId28" Type="http://schemas.openxmlformats.org/officeDocument/2006/relationships/hyperlink" Target="https://notrepsikoloji.com/assets/logo-white.p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otrepsikoloji.com/" TargetMode="External"/><Relationship Id="rId2" Type="http://schemas.openxmlformats.org/officeDocument/2006/relationships/hyperlink" Target="https://notrepsikoloji.com/randevu/" TargetMode="External"/><Relationship Id="rId3" Type="http://schemas.openxmlformats.org/officeDocument/2006/relationships/hyperlink" Target="https://notrepsikoloji.com/hizmetler/bireysel-danismanlik/" TargetMode="External"/><Relationship Id="rId4" Type="http://schemas.openxmlformats.org/officeDocument/2006/relationships/hyperlink" Target="https://notrepsikoloji.com/hizmetler/cift-danismanligi/" TargetMode="External"/><Relationship Id="rId5" Type="http://schemas.openxmlformats.org/officeDocument/2006/relationships/hyperlink" Target="https://notrepsikoloji.com/hizmetler/online-danismanlik/" TargetMode="External"/><Relationship Id="rId6" Type="http://schemas.openxmlformats.org/officeDocument/2006/relationships/hyperlink" Target="https://notrepsikoloji.com/hizmetler/ergen-danismanligi/" TargetMode="External"/><Relationship Id="rId7" Type="http://schemas.openxmlformats.org/officeDocument/2006/relationships/hyperlink" Target="https://notrepsikoloji.com/hizmetler/oyun-danismanligi/" TargetMode="External"/><Relationship Id="rId8" Type="http://schemas.openxmlformats.org/officeDocument/2006/relationships/hyperlink" Target="https://notrepsikoloji.com/hizmetler/ergen-danismanligi/" TargetMode="External"/><Relationship Id="rId9" Type="http://schemas.openxmlformats.org/officeDocument/2006/relationships/hyperlink" Target="https://notrepsikoloji.com/hizmetler/dikkat-gelistirme/" TargetMode="External"/><Relationship Id="rId10" Type="http://schemas.openxmlformats.org/officeDocument/2006/relationships/hyperlink" Target="https://notrepsikoloji.com/hizmetler/bireysel-danismanlik/" TargetMode="External"/><Relationship Id="rId11" Type="http://schemas.openxmlformats.org/officeDocument/2006/relationships/hyperlink" Target="https://notrepsikoloji.com/hizmetler/online-danismanlik/" TargetMode="External"/><Relationship Id="rId12" Type="http://schemas.openxmlformats.org/officeDocument/2006/relationships/hyperlink" Target="https://notrepsikoloji.com/hizmetler/psikolojik-testler/" TargetMode="External"/><Relationship Id="rId13" Type="http://schemas.openxmlformats.org/officeDocument/2006/relationships/hyperlink" Target="https://notrepsikoloji.com/hizmetler/cift-danismanligi/" TargetMode="External"/><Relationship Id="rId14" Type="http://schemas.openxmlformats.org/officeDocument/2006/relationships/hyperlink" Target="https://notrepsikoloji.com/hizmetler/aile-danismanligi/" TargetMode="External"/><Relationship Id="rId15" Type="http://schemas.openxmlformats.org/officeDocument/2006/relationships/hyperlink" Target="https://notrepsikoloji.com/hizmetler/kurumsal-danismanlik/" TargetMode="External"/><Relationship Id="rId16" Type="http://schemas.openxmlformats.org/officeDocument/2006/relationships/hyperlink" Target="https://notrepsikoloji.com/iletisim/" TargetMode="External"/><Relationship Id="rId17" Type="http://schemas.openxmlformats.org/officeDocument/2006/relationships/hyperlink" Target="https://notrepsikoloji.com/ekibimiz/" TargetMode="External"/><Relationship Id="rId18" Type="http://schemas.openxmlformats.org/officeDocument/2006/relationships/hyperlink" Target="https://notrepsikoloji.com/assets/team-space.png" TargetMode="External"/><Relationship Id="rId19" Type="http://schemas.openxmlformats.org/officeDocument/2006/relationships/hyperlink" Target="https://notrepsikoloji.com/hakkimizda/" TargetMode="External"/><Relationship Id="rId20" Type="http://schemas.openxmlformats.org/officeDocument/2006/relationships/hyperlink" Target="https://notrepsikoloji.com/blog/" TargetMode="External"/><Relationship Id="rId21" Type="http://schemas.openxmlformats.org/officeDocument/2006/relationships/hyperlink" Target="https://notrepsikoloji.com/blog/cocuk-odevde-odaklanamiyorsa-dikkat-programi/" TargetMode="External"/><Relationship Id="rId22" Type="http://schemas.openxmlformats.org/officeDocument/2006/relationships/hyperlink" Target="https://notrepsikoloji.com/blog/online-terapi-guvenli-mi/" TargetMode="External"/><Relationship Id="rId23" Type="http://schemas.openxmlformats.org/officeDocument/2006/relationships/hyperlink" Target="https://notrepsikoloji.com/blog/wisc-iv-zeka-testi/" TargetMode="External"/><Relationship Id="rId24" Type="http://schemas.openxmlformats.org/officeDocument/2006/relationships/hyperlink" Target="https://notrepsikoloji.com/randevu/" TargetMode="External"/><Relationship Id="rId25" Type="http://schemas.openxmlformats.org/officeDocument/2006/relationships/hyperlink" Target="https://notrepsikoloji.com/blog/cocuk-odevde-odaklanamiyorsa-dikkat-programi/" TargetMode="External"/><Relationship Id="rId26" Type="http://schemas.openxmlformats.org/officeDocument/2006/relationships/hyperlink" Target="https://notrepsikoloji.com/blog/online-terapi-guvenli-mi/" TargetMode="External"/><Relationship Id="rId27" Type="http://schemas.openxmlformats.org/officeDocument/2006/relationships/hyperlink" Target="https://notrepsikoloji.com/blog/wisc-iv-zeka-testi/"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otrepsikoloji.com/hizmetler/"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bireysel-danismanlik/" TargetMode="External"/><Relationship Id="rId4" Type="http://schemas.openxmlformats.org/officeDocument/2006/relationships/hyperlink" Target="https://notrepsikoloji.com/hizmetler/cift-danismanligi/" TargetMode="External"/><Relationship Id="rId5" Type="http://schemas.openxmlformats.org/officeDocument/2006/relationships/hyperlink" Target="https://notrepsikoloji.com/hizmetler/online-danismanlik/" TargetMode="External"/><Relationship Id="rId6" Type="http://schemas.openxmlformats.org/officeDocument/2006/relationships/hyperlink" Target="https://notrepsikoloji.com/hizmetler/cinsel-danismanlik/" TargetMode="External"/><Relationship Id="rId7" Type="http://schemas.openxmlformats.org/officeDocument/2006/relationships/hyperlink" Target="https://notrepsikoloji.com/hizmetler/aile-danismanligi/" TargetMode="External"/><Relationship Id="rId8" Type="http://schemas.openxmlformats.org/officeDocument/2006/relationships/hyperlink" Target="https://notrepsikoloji.com/hizmetler/ergen-danismanligi/" TargetMode="External"/><Relationship Id="rId9" Type="http://schemas.openxmlformats.org/officeDocument/2006/relationships/hyperlink" Target="https://notrepsikoloji.com/hizmetler/oyun-danismanligi/" TargetMode="External"/><Relationship Id="rId10" Type="http://schemas.openxmlformats.org/officeDocument/2006/relationships/hyperlink" Target="https://notrepsikoloji.com/hizmetler/anaokulu-danismanligi/" TargetMode="External"/><Relationship Id="rId11" Type="http://schemas.openxmlformats.org/officeDocument/2006/relationships/hyperlink" Target="https://notrepsikoloji.com/hizmetler/dikkat-gelistirme/" TargetMode="External"/><Relationship Id="rId12" Type="http://schemas.openxmlformats.org/officeDocument/2006/relationships/hyperlink" Target="https://notrepsikoloji.com/hizmetler/psikolojik-testler/" TargetMode="External"/><Relationship Id="rId13" Type="http://schemas.openxmlformats.org/officeDocument/2006/relationships/hyperlink" Target="https://notrepsikoloji.com/hizmetler/egitim-danismanligi/" TargetMode="External"/><Relationship Id="rId14" Type="http://schemas.openxmlformats.org/officeDocument/2006/relationships/hyperlink" Target="https://notrepsikoloji.com/hizmetler/sinav-koclugu/" TargetMode="External"/><Relationship Id="rId15" Type="http://schemas.openxmlformats.org/officeDocument/2006/relationships/hyperlink" Target="https://notrepsikoloji.com/hizmetler/kurumsal-danismanli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otrepsikoloji.com/hizmetler/bireysel-danismanlik/"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cift-danismanligi/" TargetMode="External"/><Relationship Id="rId8" Type="http://schemas.openxmlformats.org/officeDocument/2006/relationships/hyperlink" Target="https://notrepsikoloji.com/hizmetler/aile-danismanligi/" TargetMode="External"/><Relationship Id="rId9" Type="http://schemas.openxmlformats.org/officeDocument/2006/relationships/hyperlink" Target="https://notrepsikoloji.com/hizmetler/ergen-danismanligi/" TargetMode="External"/><Relationship Id="rId10" Type="http://schemas.openxmlformats.org/officeDocument/2006/relationships/hyperlink" Target="https://notrepsikoloji.com/hizmetler/oyun-danismanligi/" TargetMode="External"/><Relationship Id="rId11" Type="http://schemas.openxmlformats.org/officeDocument/2006/relationships/hyperlink" Target="https://notrepsikoloji.com/hizmetler/online-danismanlik/" TargetMode="External"/><Relationship Id="rId12" Type="http://schemas.openxmlformats.org/officeDocument/2006/relationships/hyperlink" Target="https://notrepsikoloji.com/hizmetler/psikolojik-testler/" TargetMode="External"/><Relationship Id="rId13" Type="http://schemas.openxmlformats.org/officeDocument/2006/relationships/hyperlink" Target="https://notrepsikoloji.com/hizmetler/dikkat-gelistirme/"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notrepsikoloji.com/hizmetler/cift-danismanligi/"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aile-danismanligi/" TargetMode="External"/><Relationship Id="rId9" Type="http://schemas.openxmlformats.org/officeDocument/2006/relationships/hyperlink" Target="https://notrepsikoloji.com/hizmetler/ergen-danismanligi/" TargetMode="External"/><Relationship Id="rId10" Type="http://schemas.openxmlformats.org/officeDocument/2006/relationships/hyperlink" Target="https://notrepsikoloji.com/hizmetler/oyun-danismanligi/" TargetMode="External"/><Relationship Id="rId11" Type="http://schemas.openxmlformats.org/officeDocument/2006/relationships/hyperlink" Target="https://notrepsikoloji.com/hizmetler/online-danismanlik/" TargetMode="External"/><Relationship Id="rId12" Type="http://schemas.openxmlformats.org/officeDocument/2006/relationships/hyperlink" Target="https://notrepsikoloji.com/hizmetler/psikolojik-testler/" TargetMode="External"/><Relationship Id="rId13" Type="http://schemas.openxmlformats.org/officeDocument/2006/relationships/hyperlink" Target="https://notrepsikoloji.com/hizmetler/dikkat-gelistirme/"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notrepsikoloji.com/hizmetler/aile-danismanligi/"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ergen-danismanligi/" TargetMode="External"/><Relationship Id="rId10" Type="http://schemas.openxmlformats.org/officeDocument/2006/relationships/hyperlink" Target="https://notrepsikoloji.com/hizmetler/oyun-danismanligi/" TargetMode="External"/><Relationship Id="rId11" Type="http://schemas.openxmlformats.org/officeDocument/2006/relationships/hyperlink" Target="https://notrepsikoloji.com/hizmetler/online-danismanlik/" TargetMode="External"/><Relationship Id="rId12" Type="http://schemas.openxmlformats.org/officeDocument/2006/relationships/hyperlink" Target="https://notrepsikoloji.com/hizmetler/psikolojik-testler/" TargetMode="External"/><Relationship Id="rId13" Type="http://schemas.openxmlformats.org/officeDocument/2006/relationships/hyperlink" Target="https://notrepsikoloji.com/hizmetler/dikkat-gelistirme/"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otrepsikoloji.com/hizmetler/ergen-danismanligi/"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oyun-danismanligi/" TargetMode="External"/><Relationship Id="rId11" Type="http://schemas.openxmlformats.org/officeDocument/2006/relationships/hyperlink" Target="https://notrepsikoloji.com/hizmetler/online-danismanlik/" TargetMode="External"/><Relationship Id="rId12" Type="http://schemas.openxmlformats.org/officeDocument/2006/relationships/hyperlink" Target="https://notrepsikoloji.com/hizmetler/psikolojik-testler/" TargetMode="External"/><Relationship Id="rId13" Type="http://schemas.openxmlformats.org/officeDocument/2006/relationships/hyperlink" Target="https://notrepsikoloji.com/hizmetler/dikkat-gelistirme/"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notrepsikoloji.com/hizmetler/oyun-danismanligi/"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nline-danismanlik/" TargetMode="External"/><Relationship Id="rId12" Type="http://schemas.openxmlformats.org/officeDocument/2006/relationships/hyperlink" Target="https://notrepsikoloji.com/hizmetler/psikolojik-testler/" TargetMode="External"/><Relationship Id="rId13" Type="http://schemas.openxmlformats.org/officeDocument/2006/relationships/hyperlink" Target="https://notrepsikoloji.com/hizmetler/dikkat-gelistirme/"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notrepsikoloji.com/hizmetler/online-danismanlik/"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yun-danismanligi/" TargetMode="External"/><Relationship Id="rId12" Type="http://schemas.openxmlformats.org/officeDocument/2006/relationships/hyperlink" Target="https://notrepsikoloji.com/hizmetler/psikolojik-testler/" TargetMode="External"/><Relationship Id="rId13" Type="http://schemas.openxmlformats.org/officeDocument/2006/relationships/hyperlink" Target="https://notrepsikoloji.com/hizmetler/dikkat-gelistirme/"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notrepsikoloji.com/hizmetler/psikolojik-testler/"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yun-danismanligi/" TargetMode="External"/><Relationship Id="rId12" Type="http://schemas.openxmlformats.org/officeDocument/2006/relationships/hyperlink" Target="https://notrepsikoloji.com/hizmetler/online-danismanlik/" TargetMode="External"/><Relationship Id="rId13" Type="http://schemas.openxmlformats.org/officeDocument/2006/relationships/hyperlink" Target="https://notrepsikoloji.com/hizmetler/dikkat-gelistirme/"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notrepsikoloji.com/hizmetler/dikkat-gelistirme/"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yun-danismanligi/" TargetMode="External"/><Relationship Id="rId12" Type="http://schemas.openxmlformats.org/officeDocument/2006/relationships/hyperlink" Target="https://notrepsikoloji.com/hizmetler/online-danismanlik/" TargetMode="External"/><Relationship Id="rId13" Type="http://schemas.openxmlformats.org/officeDocument/2006/relationships/hyperlink" Target="https://notrepsikoloji.com/hizmetler/psikolojik-testler/" TargetMode="External"/><Relationship Id="rId14" Type="http://schemas.openxmlformats.org/officeDocument/2006/relationships/hyperlink" Target="https://notrepsikoloji.com/hizmetler/egitim-danismanligi/"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notrepsikoloji.com/hizmetler/egitim-danismanligi/"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yun-danismanligi/" TargetMode="External"/><Relationship Id="rId12" Type="http://schemas.openxmlformats.org/officeDocument/2006/relationships/hyperlink" Target="https://notrepsikoloji.com/hizmetler/online-danismanlik/" TargetMode="External"/><Relationship Id="rId13" Type="http://schemas.openxmlformats.org/officeDocument/2006/relationships/hyperlink" Target="https://notrepsikoloji.com/hizmetler/psikolojik-testler/" TargetMode="External"/><Relationship Id="rId14" Type="http://schemas.openxmlformats.org/officeDocument/2006/relationships/hyperlink" Target="https://notrepsikoloji.com/hizmetler/dikkat-gelistirme/" TargetMode="External"/><Relationship Id="rId15" Type="http://schemas.openxmlformats.org/officeDocument/2006/relationships/hyperlink" Target="https://notrepsikoloji.com/hizmetler/sinav-koclugu/"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notrepsikoloji.com/hizmetler/sinav-koclugu/"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yun-danismanligi/" TargetMode="External"/><Relationship Id="rId12" Type="http://schemas.openxmlformats.org/officeDocument/2006/relationships/hyperlink" Target="https://notrepsikoloji.com/hizmetler/online-danismanlik/" TargetMode="External"/><Relationship Id="rId13" Type="http://schemas.openxmlformats.org/officeDocument/2006/relationships/hyperlink" Target="https://notrepsikoloji.com/hizmetler/psikolojik-testler/" TargetMode="External"/><Relationship Id="rId14" Type="http://schemas.openxmlformats.org/officeDocument/2006/relationships/hyperlink" Target="https://notrepsikoloji.com/hizmetler/dikkat-gelistirme/" TargetMode="External"/><Relationship Id="rId15" Type="http://schemas.openxmlformats.org/officeDocument/2006/relationships/hyperlink" Target="https://notrepsikoloji.com/hizmetler/egitim-danismanligi/" TargetMode="External"/><Relationship Id="rId16" Type="http://schemas.openxmlformats.org/officeDocument/2006/relationships/hyperlink" Target="https://notrepsikoloji.com/hizmetler/anaokulu-danismanligi/"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notrepsikoloji.com/hizmetler/anaokulu-danismanligi/"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yun-danismanligi/" TargetMode="External"/><Relationship Id="rId12" Type="http://schemas.openxmlformats.org/officeDocument/2006/relationships/hyperlink" Target="https://notrepsikoloji.com/hizmetler/online-danismanlik/" TargetMode="External"/><Relationship Id="rId13" Type="http://schemas.openxmlformats.org/officeDocument/2006/relationships/hyperlink" Target="https://notrepsikoloji.com/hizmetler/psikolojik-testler/" TargetMode="External"/><Relationship Id="rId14" Type="http://schemas.openxmlformats.org/officeDocument/2006/relationships/hyperlink" Target="https://notrepsikoloji.com/hizmetler/dikkat-gelistirme/" TargetMode="External"/><Relationship Id="rId15" Type="http://schemas.openxmlformats.org/officeDocument/2006/relationships/hyperlink" Target="https://notrepsikoloji.com/hizmetler/egitim-danismanligi/" TargetMode="External"/><Relationship Id="rId16" Type="http://schemas.openxmlformats.org/officeDocument/2006/relationships/hyperlink" Target="https://notrepsikoloji.com/hizmetler/sinav-koclugu/" TargetMode="External"/><Relationship Id="rId17" Type="http://schemas.openxmlformats.org/officeDocument/2006/relationships/hyperlink" Target="https://notrepsikoloji.com/hizmetler/cinsel-danismanlik/" TargetMode="External"/><Relationship Id="rId18" Type="http://schemas.openxmlformats.org/officeDocument/2006/relationships/hyperlink" Target="https://notrepsikoloji.com/hizmetler/kurumsal-danismanlik/"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notrepsikoloji.com/hizmetler/cinsel-danismanlik/"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yun-danismanligi/" TargetMode="External"/><Relationship Id="rId12" Type="http://schemas.openxmlformats.org/officeDocument/2006/relationships/hyperlink" Target="https://notrepsikoloji.com/hizmetler/online-danismanlik/" TargetMode="External"/><Relationship Id="rId13" Type="http://schemas.openxmlformats.org/officeDocument/2006/relationships/hyperlink" Target="https://notrepsikoloji.com/hizmetler/psikolojik-testler/" TargetMode="External"/><Relationship Id="rId14" Type="http://schemas.openxmlformats.org/officeDocument/2006/relationships/hyperlink" Target="https://notrepsikoloji.com/hizmetler/dikkat-gelistirme/" TargetMode="External"/><Relationship Id="rId15" Type="http://schemas.openxmlformats.org/officeDocument/2006/relationships/hyperlink" Target="https://notrepsikoloji.com/hizmetler/egitim-danismanligi/" TargetMode="External"/><Relationship Id="rId16" Type="http://schemas.openxmlformats.org/officeDocument/2006/relationships/hyperlink" Target="https://notrepsikoloji.com/hizmetler/sinav-koclugu/" TargetMode="External"/><Relationship Id="rId17" Type="http://schemas.openxmlformats.org/officeDocument/2006/relationships/hyperlink" Target="https://notrepsikoloji.com/hizmetler/anaokulu-danismanligi/" TargetMode="External"/><Relationship Id="rId18" Type="http://schemas.openxmlformats.org/officeDocument/2006/relationships/hyperlink" Target="https://notrepsikoloji.com/hizmetler/kurumsal-danismanlik/"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notrepsikoloji.com/hizmetler/kurumsal-danismanlik/"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hizmetler/" TargetMode="External"/><Relationship Id="rId4" Type="http://schemas.openxmlformats.org/officeDocument/2006/relationships/hyperlink" Target="https://notrepsikoloji.comtel:+905521542552"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iletisim/" TargetMode="External"/><Relationship Id="rId7" Type="http://schemas.openxmlformats.org/officeDocument/2006/relationships/hyperlink" Target="https://notrepsikoloji.com/hizmetler/bireysel-danismanlik/" TargetMode="External"/><Relationship Id="rId8" Type="http://schemas.openxmlformats.org/officeDocument/2006/relationships/hyperlink" Target="https://notrepsikoloji.com/hizmetler/cift-danismanligi/" TargetMode="External"/><Relationship Id="rId9" Type="http://schemas.openxmlformats.org/officeDocument/2006/relationships/hyperlink" Target="https://notrepsikoloji.com/hizmetler/aile-danismanligi/" TargetMode="External"/><Relationship Id="rId10" Type="http://schemas.openxmlformats.org/officeDocument/2006/relationships/hyperlink" Target="https://notrepsikoloji.com/hizmetler/ergen-danismanligi/" TargetMode="External"/><Relationship Id="rId11" Type="http://schemas.openxmlformats.org/officeDocument/2006/relationships/hyperlink" Target="https://notrepsikoloji.com/hizmetler/oyun-danismanligi/" TargetMode="External"/><Relationship Id="rId12" Type="http://schemas.openxmlformats.org/officeDocument/2006/relationships/hyperlink" Target="https://notrepsikoloji.com/hizmetler/online-danismanlik/" TargetMode="External"/><Relationship Id="rId13" Type="http://schemas.openxmlformats.org/officeDocument/2006/relationships/hyperlink" Target="https://notrepsikoloji.com/hizmetler/psikolojik-testler/" TargetMode="External"/><Relationship Id="rId14" Type="http://schemas.openxmlformats.org/officeDocument/2006/relationships/hyperlink" Target="https://notrepsikoloji.com/hizmetler/dikkat-gelistirme/" TargetMode="External"/><Relationship Id="rId15" Type="http://schemas.openxmlformats.org/officeDocument/2006/relationships/hyperlink" Target="https://notrepsikoloji.com/hizmetler/egitim-danismanligi/" TargetMode="External"/><Relationship Id="rId16" Type="http://schemas.openxmlformats.org/officeDocument/2006/relationships/hyperlink" Target="https://notrepsikoloji.com/hizmetler/sinav-koclugu/" TargetMode="External"/><Relationship Id="rId17" Type="http://schemas.openxmlformats.org/officeDocument/2006/relationships/hyperlink" Target="https://notrepsikoloji.com/hizmetler/anaokulu-danismanligi/" TargetMode="External"/><Relationship Id="rId18" Type="http://schemas.openxmlformats.org/officeDocument/2006/relationships/hyperlink" Target="https://notrepsikoloji.com/hizmetler/cinsel-danismanlik/"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notrepsikoloji.com/hakkimizda/"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randevu/" TargetMode="External"/><Relationship Id="rId4" Type="http://schemas.openxmlformats.org/officeDocument/2006/relationships/hyperlink" Target="https://notrepsikoloji.com/ekibimiz/" TargetMode="External"/><Relationship Id="rId5" Type="http://schemas.openxmlformats.org/officeDocument/2006/relationships/hyperlink" Target="https://notrepsikoloji.com/ekibimiz/"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notrepsikoloji.com/ekibimiz/"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ayse-yilmaz/" TargetMode="External"/><Relationship Id="rId4" Type="http://schemas.openxmlformats.org/officeDocument/2006/relationships/hyperlink" Target="https://notrepsikoloji.com/ekibimiz/mehmet-kaya/" TargetMode="External"/><Relationship Id="rId5" Type="http://schemas.openxmlformats.org/officeDocument/2006/relationships/hyperlink" Target="https://notrepsikoloji.com/ekibimiz/zeynep-demir/" TargetMode="External"/><Relationship Id="rId6" Type="http://schemas.openxmlformats.org/officeDocument/2006/relationships/hyperlink" Target="https://notrepsikoloji.com/ekibimiz/can-arslan/" TargetMode="External"/><Relationship Id="rId7" Type="http://schemas.openxmlformats.org/officeDocument/2006/relationships/hyperlink" Target="https://notrepsikoloji.com/ekibimiz/elif-ozturk/" TargetMode="External"/><Relationship Id="rId8" Type="http://schemas.openxmlformats.org/officeDocument/2006/relationships/hyperlink" Target="https://notrepsikoloji.com/ekibimiz/burak-sahin/" TargetMode="External"/><Relationship Id="rId9" Type="http://schemas.openxmlformats.org/officeDocument/2006/relationships/hyperlink" Target="https://notrepsikoloji.com/ekibimiz/selin-aksoy/" TargetMode="External"/><Relationship Id="rId10" Type="http://schemas.openxmlformats.org/officeDocument/2006/relationships/hyperlink" Target="https://notrepsikoloji.com/ekibimiz/deniz-koc/" TargetMode="External"/><Relationship Id="rId11" Type="http://schemas.openxmlformats.org/officeDocument/2006/relationships/hyperlink" Target="https://notrepsikoloji.com/ekibimiz/ayse-yilmaz/" TargetMode="External"/><Relationship Id="rId12" Type="http://schemas.openxmlformats.org/officeDocument/2006/relationships/hyperlink" Target="https://notrepsikoloji.com/ekibimiz/mehmet-kaya/" TargetMode="External"/><Relationship Id="rId13" Type="http://schemas.openxmlformats.org/officeDocument/2006/relationships/hyperlink" Target="https://notrepsikoloji.com/ekibimiz/zeynep-demir/" TargetMode="External"/><Relationship Id="rId14" Type="http://schemas.openxmlformats.org/officeDocument/2006/relationships/hyperlink" Target="https://notrepsikoloji.com/ekibimiz/can-arslan/" TargetMode="External"/><Relationship Id="rId15" Type="http://schemas.openxmlformats.org/officeDocument/2006/relationships/hyperlink" Target="https://notrepsikoloji.com/ekibimiz/elif-ozturk/" TargetMode="External"/><Relationship Id="rId16" Type="http://schemas.openxmlformats.org/officeDocument/2006/relationships/hyperlink" Target="https://notrepsikoloji.com/ekibimiz/burak-sahin/" TargetMode="External"/><Relationship Id="rId17" Type="http://schemas.openxmlformats.org/officeDocument/2006/relationships/hyperlink" Target="https://notrepsikoloji.com/ekibimiz/selin-aksoy/" TargetMode="External"/><Relationship Id="rId18" Type="http://schemas.openxmlformats.org/officeDocument/2006/relationships/hyperlink" Target="https://notrepsikoloji.com/ekibimiz/deniz-koc/" TargetMode="External"/><Relationship Id="rId19" Type="http://schemas.openxmlformats.org/officeDocument/2006/relationships/hyperlink" Target="https://notrepsikoloji.com/randev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notrepsikoloji.com/ekibimiz/ayse-yilmaz/"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 TargetMode="External"/><Relationship Id="rId4" Type="http://schemas.openxmlformats.org/officeDocument/2006/relationships/hyperlink" Target="https://notrepsikoloji.com/randevu/" TargetMode="External"/><Relationship Id="rId5" Type="http://schemas.openxmlformats.org/officeDocument/2006/relationships/hyperlink" Target="https://notrepsikoloji.com/iletisim/" TargetMode="External"/><Relationship Id="rId6" Type="http://schemas.openxmlformats.org/officeDocument/2006/relationships/hyperlink" Target="https://notrepsikoloji.com/randevu/" TargetMode="External"/><Relationship Id="rId7" Type="http://schemas.openxmlformats.org/officeDocument/2006/relationships/hyperlink" Target="https://notrepsikoloji.com/ekibimiz/mehmet-kaya/" TargetMode="External"/><Relationship Id="rId8" Type="http://schemas.openxmlformats.org/officeDocument/2006/relationships/hyperlink" Target="https://notrepsikoloji.com/ekibimiz/zeynep-demir/" TargetMode="External"/><Relationship Id="rId9" Type="http://schemas.openxmlformats.org/officeDocument/2006/relationships/hyperlink" Target="https://notrepsikoloji.com/ekibimiz/can-arslan/" TargetMode="External"/><Relationship Id="rId10" Type="http://schemas.openxmlformats.org/officeDocument/2006/relationships/hyperlink" Target="https://notrepsikoloji.com/ekibimiz/elif-ozturk/" TargetMode="External"/><Relationship Id="rId11" Type="http://schemas.openxmlformats.org/officeDocument/2006/relationships/hyperlink" Target="https://notrepsikoloji.com/ekibimiz/burak-sahin/" TargetMode="External"/><Relationship Id="rId12" Type="http://schemas.openxmlformats.org/officeDocument/2006/relationships/hyperlink" Target="https://notrepsikoloji.com/ekibimiz/selin-aksoy/"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notrepsikoloji.com/ekibimiz/mehmet-kaya/"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 TargetMode="External"/><Relationship Id="rId4" Type="http://schemas.openxmlformats.org/officeDocument/2006/relationships/hyperlink" Target="https://notrepsikoloji.com/randevu/" TargetMode="External"/><Relationship Id="rId5" Type="http://schemas.openxmlformats.org/officeDocument/2006/relationships/hyperlink" Target="https://notrepsikoloji.com/iletisim/" TargetMode="External"/><Relationship Id="rId6" Type="http://schemas.openxmlformats.org/officeDocument/2006/relationships/hyperlink" Target="https://notrepsikoloji.com/randevu/" TargetMode="External"/><Relationship Id="rId7" Type="http://schemas.openxmlformats.org/officeDocument/2006/relationships/hyperlink" Target="https://notrepsikoloji.com/ekibimiz/ayse-yilmaz/" TargetMode="External"/><Relationship Id="rId8" Type="http://schemas.openxmlformats.org/officeDocument/2006/relationships/hyperlink" Target="https://notrepsikoloji.com/ekibimiz/zeynep-demir/" TargetMode="External"/><Relationship Id="rId9" Type="http://schemas.openxmlformats.org/officeDocument/2006/relationships/hyperlink" Target="https://notrepsikoloji.com/ekibimiz/can-arslan/" TargetMode="External"/><Relationship Id="rId10" Type="http://schemas.openxmlformats.org/officeDocument/2006/relationships/hyperlink" Target="https://notrepsikoloji.com/ekibimiz/elif-ozturk/" TargetMode="External"/><Relationship Id="rId11" Type="http://schemas.openxmlformats.org/officeDocument/2006/relationships/hyperlink" Target="https://notrepsikoloji.com/ekibimiz/burak-sahin/" TargetMode="External"/><Relationship Id="rId12" Type="http://schemas.openxmlformats.org/officeDocument/2006/relationships/hyperlink" Target="https://notrepsikoloji.com/ekibimiz/selin-aksoy/"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notrepsikoloji.com/ekibimiz/zeynep-demir/"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 TargetMode="External"/><Relationship Id="rId4" Type="http://schemas.openxmlformats.org/officeDocument/2006/relationships/hyperlink" Target="https://notrepsikoloji.com/randevu/" TargetMode="External"/><Relationship Id="rId5" Type="http://schemas.openxmlformats.org/officeDocument/2006/relationships/hyperlink" Target="https://notrepsikoloji.com/iletisim/" TargetMode="External"/><Relationship Id="rId6" Type="http://schemas.openxmlformats.org/officeDocument/2006/relationships/hyperlink" Target="https://notrepsikoloji.com/randevu/" TargetMode="External"/><Relationship Id="rId7" Type="http://schemas.openxmlformats.org/officeDocument/2006/relationships/hyperlink" Target="https://notrepsikoloji.com/ekibimiz/ayse-yilmaz/" TargetMode="External"/><Relationship Id="rId8" Type="http://schemas.openxmlformats.org/officeDocument/2006/relationships/hyperlink" Target="https://notrepsikoloji.com/ekibimiz/mehmet-kaya/" TargetMode="External"/><Relationship Id="rId9" Type="http://schemas.openxmlformats.org/officeDocument/2006/relationships/hyperlink" Target="https://notrepsikoloji.com/ekibimiz/can-arslan/" TargetMode="External"/><Relationship Id="rId10" Type="http://schemas.openxmlformats.org/officeDocument/2006/relationships/hyperlink" Target="https://notrepsikoloji.com/ekibimiz/elif-ozturk/" TargetMode="External"/><Relationship Id="rId11" Type="http://schemas.openxmlformats.org/officeDocument/2006/relationships/hyperlink" Target="https://notrepsikoloji.com/ekibimiz/burak-sahin/" TargetMode="External"/><Relationship Id="rId12" Type="http://schemas.openxmlformats.org/officeDocument/2006/relationships/hyperlink" Target="https://notrepsikoloji.com/ekibimiz/selin-aksoy/"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notrepsikoloji.com/ekibimiz/can-arslan/"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 TargetMode="External"/><Relationship Id="rId4" Type="http://schemas.openxmlformats.org/officeDocument/2006/relationships/hyperlink" Target="https://notrepsikoloji.com/randevu/" TargetMode="External"/><Relationship Id="rId5" Type="http://schemas.openxmlformats.org/officeDocument/2006/relationships/hyperlink" Target="https://notrepsikoloji.com/iletisim/" TargetMode="External"/><Relationship Id="rId6" Type="http://schemas.openxmlformats.org/officeDocument/2006/relationships/hyperlink" Target="https://notrepsikoloji.com/randevu/" TargetMode="External"/><Relationship Id="rId7" Type="http://schemas.openxmlformats.org/officeDocument/2006/relationships/hyperlink" Target="https://notrepsikoloji.com/ekibimiz/ayse-yilmaz/" TargetMode="External"/><Relationship Id="rId8" Type="http://schemas.openxmlformats.org/officeDocument/2006/relationships/hyperlink" Target="https://notrepsikoloji.com/ekibimiz/mehmet-kaya/" TargetMode="External"/><Relationship Id="rId9" Type="http://schemas.openxmlformats.org/officeDocument/2006/relationships/hyperlink" Target="https://notrepsikoloji.com/ekibimiz/zeynep-demir/" TargetMode="External"/><Relationship Id="rId10" Type="http://schemas.openxmlformats.org/officeDocument/2006/relationships/hyperlink" Target="https://notrepsikoloji.com/ekibimiz/elif-ozturk/" TargetMode="External"/><Relationship Id="rId11" Type="http://schemas.openxmlformats.org/officeDocument/2006/relationships/hyperlink" Target="https://notrepsikoloji.com/ekibimiz/burak-sahin/" TargetMode="External"/><Relationship Id="rId12" Type="http://schemas.openxmlformats.org/officeDocument/2006/relationships/hyperlink" Target="https://notrepsikoloji.com/ekibimiz/selin-aksoy/"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notrepsikoloji.com/ekibimiz/elif-ozturk/"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 TargetMode="External"/><Relationship Id="rId4" Type="http://schemas.openxmlformats.org/officeDocument/2006/relationships/hyperlink" Target="https://notrepsikoloji.com/randevu/" TargetMode="External"/><Relationship Id="rId5" Type="http://schemas.openxmlformats.org/officeDocument/2006/relationships/hyperlink" Target="https://notrepsikoloji.com/iletisim/" TargetMode="External"/><Relationship Id="rId6" Type="http://schemas.openxmlformats.org/officeDocument/2006/relationships/hyperlink" Target="https://notrepsikoloji.com/randevu/" TargetMode="External"/><Relationship Id="rId7" Type="http://schemas.openxmlformats.org/officeDocument/2006/relationships/hyperlink" Target="https://notrepsikoloji.com/ekibimiz/ayse-yilmaz/" TargetMode="External"/><Relationship Id="rId8" Type="http://schemas.openxmlformats.org/officeDocument/2006/relationships/hyperlink" Target="https://notrepsikoloji.com/ekibimiz/mehmet-kaya/" TargetMode="External"/><Relationship Id="rId9" Type="http://schemas.openxmlformats.org/officeDocument/2006/relationships/hyperlink" Target="https://notrepsikoloji.com/ekibimiz/zeynep-demir/" TargetMode="External"/><Relationship Id="rId10" Type="http://schemas.openxmlformats.org/officeDocument/2006/relationships/hyperlink" Target="https://notrepsikoloji.com/ekibimiz/can-arslan/" TargetMode="External"/><Relationship Id="rId11" Type="http://schemas.openxmlformats.org/officeDocument/2006/relationships/hyperlink" Target="https://notrepsikoloji.com/ekibimiz/burak-sahin/" TargetMode="External"/><Relationship Id="rId12" Type="http://schemas.openxmlformats.org/officeDocument/2006/relationships/hyperlink" Target="https://notrepsikoloji.com/ekibimiz/selin-aksoy/"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notrepsikoloji.com/ekibimiz/burak-sahin/"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 TargetMode="External"/><Relationship Id="rId4" Type="http://schemas.openxmlformats.org/officeDocument/2006/relationships/hyperlink" Target="https://notrepsikoloji.com/randevu/" TargetMode="External"/><Relationship Id="rId5" Type="http://schemas.openxmlformats.org/officeDocument/2006/relationships/hyperlink" Target="https://notrepsikoloji.com/iletisim/" TargetMode="External"/><Relationship Id="rId6" Type="http://schemas.openxmlformats.org/officeDocument/2006/relationships/hyperlink" Target="https://notrepsikoloji.com/randevu/" TargetMode="External"/><Relationship Id="rId7" Type="http://schemas.openxmlformats.org/officeDocument/2006/relationships/hyperlink" Target="https://notrepsikoloji.com/ekibimiz/ayse-yilmaz/" TargetMode="External"/><Relationship Id="rId8" Type="http://schemas.openxmlformats.org/officeDocument/2006/relationships/hyperlink" Target="https://notrepsikoloji.com/ekibimiz/mehmet-kaya/" TargetMode="External"/><Relationship Id="rId9" Type="http://schemas.openxmlformats.org/officeDocument/2006/relationships/hyperlink" Target="https://notrepsikoloji.com/ekibimiz/zeynep-demir/" TargetMode="External"/><Relationship Id="rId10" Type="http://schemas.openxmlformats.org/officeDocument/2006/relationships/hyperlink" Target="https://notrepsikoloji.com/ekibimiz/can-arslan/" TargetMode="External"/><Relationship Id="rId11" Type="http://schemas.openxmlformats.org/officeDocument/2006/relationships/hyperlink" Target="https://notrepsikoloji.com/ekibimiz/elif-ozturk/" TargetMode="External"/><Relationship Id="rId12" Type="http://schemas.openxmlformats.org/officeDocument/2006/relationships/hyperlink" Target="https://notrepsikoloji.com/ekibimiz/selin-aksoy/"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notrepsikoloji.com/ekibimiz/selin-aksoy/"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 TargetMode="External"/><Relationship Id="rId4" Type="http://schemas.openxmlformats.org/officeDocument/2006/relationships/hyperlink" Target="https://notrepsikoloji.com/randevu/" TargetMode="External"/><Relationship Id="rId5" Type="http://schemas.openxmlformats.org/officeDocument/2006/relationships/hyperlink" Target="https://notrepsikoloji.com/iletisim/" TargetMode="External"/><Relationship Id="rId6" Type="http://schemas.openxmlformats.org/officeDocument/2006/relationships/hyperlink" Target="https://notrepsikoloji.com/randevu/" TargetMode="External"/><Relationship Id="rId7" Type="http://schemas.openxmlformats.org/officeDocument/2006/relationships/hyperlink" Target="https://notrepsikoloji.com/ekibimiz/ayse-yilmaz/" TargetMode="External"/><Relationship Id="rId8" Type="http://schemas.openxmlformats.org/officeDocument/2006/relationships/hyperlink" Target="https://notrepsikoloji.com/ekibimiz/mehmet-kaya/" TargetMode="External"/><Relationship Id="rId9" Type="http://schemas.openxmlformats.org/officeDocument/2006/relationships/hyperlink" Target="https://notrepsikoloji.com/ekibimiz/zeynep-demir/" TargetMode="External"/><Relationship Id="rId10" Type="http://schemas.openxmlformats.org/officeDocument/2006/relationships/hyperlink" Target="https://notrepsikoloji.com/ekibimiz/can-arslan/" TargetMode="External"/><Relationship Id="rId11" Type="http://schemas.openxmlformats.org/officeDocument/2006/relationships/hyperlink" Target="https://notrepsikoloji.com/ekibimiz/elif-ozturk/" TargetMode="External"/><Relationship Id="rId12" Type="http://schemas.openxmlformats.org/officeDocument/2006/relationships/hyperlink" Target="https://notrepsikoloji.com/ekibimiz/burak-sahin/"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notrepsikoloji.com/ekibimiz/deniz-koc/"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ekibimiz/" TargetMode="External"/><Relationship Id="rId4" Type="http://schemas.openxmlformats.org/officeDocument/2006/relationships/hyperlink" Target="https://notrepsikoloji.com/randevu/" TargetMode="External"/><Relationship Id="rId5" Type="http://schemas.openxmlformats.org/officeDocument/2006/relationships/hyperlink" Target="https://notrepsikoloji.com/iletisim/" TargetMode="External"/><Relationship Id="rId6" Type="http://schemas.openxmlformats.org/officeDocument/2006/relationships/hyperlink" Target="https://notrepsikoloji.com/randevu/" TargetMode="External"/><Relationship Id="rId7" Type="http://schemas.openxmlformats.org/officeDocument/2006/relationships/hyperlink" Target="https://notrepsikoloji.com/ekibimiz/ayse-yilmaz/" TargetMode="External"/><Relationship Id="rId8" Type="http://schemas.openxmlformats.org/officeDocument/2006/relationships/hyperlink" Target="https://notrepsikoloji.com/ekibimiz/mehmet-kaya/" TargetMode="External"/><Relationship Id="rId9" Type="http://schemas.openxmlformats.org/officeDocument/2006/relationships/hyperlink" Target="https://notrepsikoloji.com/ekibimiz/zeynep-demir/" TargetMode="External"/><Relationship Id="rId10" Type="http://schemas.openxmlformats.org/officeDocument/2006/relationships/hyperlink" Target="https://notrepsikoloji.com/ekibimiz/can-arslan/" TargetMode="External"/><Relationship Id="rId11" Type="http://schemas.openxmlformats.org/officeDocument/2006/relationships/hyperlink" Target="https://notrepsikoloji.com/ekibimiz/elif-ozturk/" TargetMode="External"/><Relationship Id="rId12" Type="http://schemas.openxmlformats.org/officeDocument/2006/relationships/hyperlink" Target="https://notrepsikoloji.com/ekibimiz/burak-sahin/"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notrepsikoloji.com/blog/"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blog/cocuk-odevde-odaklanamiyorsa-dikkat-programi/" TargetMode="External"/><Relationship Id="rId4" Type="http://schemas.openxmlformats.org/officeDocument/2006/relationships/hyperlink" Target="https://notrepsikoloji.com/blog/cocuk-odevde-odaklanamiyorsa-dikkat-programi/" TargetMode="External"/><Relationship Id="rId5" Type="http://schemas.openxmlformats.org/officeDocument/2006/relationships/hyperlink" Target="https://notrepsikoloji.com/blog/online-terapi-guvenli-mi/" TargetMode="External"/><Relationship Id="rId6" Type="http://schemas.openxmlformats.org/officeDocument/2006/relationships/hyperlink" Target="https://notrepsikoloji.com/blog/online-terapi-guvenli-mi/" TargetMode="External"/><Relationship Id="rId7" Type="http://schemas.openxmlformats.org/officeDocument/2006/relationships/hyperlink" Target="https://notrepsikoloji.com/blog/wisc-iv-zeka-testi/" TargetMode="External"/><Relationship Id="rId8" Type="http://schemas.openxmlformats.org/officeDocument/2006/relationships/hyperlink" Target="https://notrepsikoloji.com/blog/wisc-iv-zeka-testi/"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notrepsikoloji.com/blog/cocuk-odevde-odaklanamiyorsa-dikkat-programi/"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notrepsikoloji.com/blog/online-terapi-guvenli-mi/"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notrepsikoloji.com/blog/wisc-iv-zeka-testi/"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notrepsikoloji.com/sss/"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iletisim/" TargetMode="External"/><Relationship Id="rId4" Type="http://schemas.openxmlformats.org/officeDocument/2006/relationships/hyperlink" Target="https://notrepsikoloji.com/randevu/"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notrepsikoloji.com/iletisim/" TargetMode="External"/><Relationship Id="rId2" Type="http://schemas.openxmlformats.org/officeDocument/2006/relationships/hyperlink" Target="https://notrepsikoloji.com/" TargetMode="External"/><Relationship Id="rId3" Type="http://schemas.openxmlformats.org/officeDocument/2006/relationships/hyperlink" Target="https://notrepsikoloji.comtel:+905521542552" TargetMode="External"/><Relationship Id="rId4" Type="http://schemas.openxmlformats.org/officeDocument/2006/relationships/hyperlink" Target="https://notrepsikoloji.commailto:info@notrepsikoloji.com" TargetMode="External"/><Relationship Id="rId5" Type="http://schemas.openxmlformats.org/officeDocument/2006/relationships/hyperlink" Target="https://notrepsikoloji.com/randevu/" TargetMode="External"/><Relationship Id="rId6" Type="http://schemas.openxmlformats.org/officeDocument/2006/relationships/hyperlink" Target="https://notrepsikoloji.com/sss/"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notrepsikoloji.com/randevu/" TargetMode="External"/><Relationship Id="rId2" Type="http://schemas.openxmlformats.org/officeDocument/2006/relationships/hyperlink" Target="https://notrepsikoloji.com/"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notrepsikoloji.com/kvkk/" TargetMode="External"/><Relationship Id="rId2" Type="http://schemas.openxmlformats.org/officeDocument/2006/relationships/hyperlink" Target="https://notrepsikoloj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B24"/>
  <sheetViews>
    <sheetView workbookViewId="0" showGridLines="0"/>
  </sheetViews>
  <sheetFormatPr defaultRowHeight="15" outlineLevelRow="0" outlineLevelCol="0" x14ac:dyDescent="55"/>
  <cols>
    <col min="1" max="1" width="28" customWidth="1"/>
    <col min="2" max="2" width="72" customWidth="1"/>
  </cols>
  <sheetData>
    <row r="1" ht="28" customHeight="1" spans="1:2" x14ac:dyDescent="0.25">
      <c r="A1" s="1" t="s">
        <v>0</v>
      </c>
      <c r="B1" s="2" t="s">
        <v>1</v>
      </c>
    </row>
    <row r="2" ht="32" customHeight="1" spans="1:2" x14ac:dyDescent="0.25">
      <c r="A2" s="3" t="s">
        <v>2</v>
      </c>
      <c r="B2" s="2" t="s">
        <v>3</v>
      </c>
    </row>
    <row r="3" spans="1:2" x14ac:dyDescent="0.25">
      <c r="A3" s="4" t="s">
        <v>1</v>
      </c>
      <c r="B3" s="2" t="s">
        <v>1</v>
      </c>
    </row>
    <row r="4" ht="32" customHeight="1" spans="1:2" x14ac:dyDescent="0.25">
      <c r="A4" s="3" t="s">
        <v>4</v>
      </c>
      <c r="B4" s="2" t="s">
        <v>5</v>
      </c>
    </row>
    <row r="5" ht="32" customHeight="1" spans="1:2" x14ac:dyDescent="0.25">
      <c r="A5" s="3" t="s">
        <v>6</v>
      </c>
      <c r="B5" s="2" t="s">
        <v>7</v>
      </c>
    </row>
    <row r="6" ht="32" customHeight="1" spans="1:2" x14ac:dyDescent="0.25">
      <c r="A6" s="3" t="s">
        <v>8</v>
      </c>
      <c r="B6" s="2" t="s">
        <v>9</v>
      </c>
    </row>
    <row r="7" ht="32" customHeight="1" spans="1:2" x14ac:dyDescent="0.25">
      <c r="A7" s="3" t="s">
        <v>10</v>
      </c>
      <c r="B7" s="2" t="s">
        <v>11</v>
      </c>
    </row>
    <row r="8" ht="32" customHeight="1" spans="1:2" x14ac:dyDescent="0.25">
      <c r="A8" s="3" t="s">
        <v>12</v>
      </c>
      <c r="B8" s="2" t="s">
        <v>13</v>
      </c>
    </row>
    <row r="9" ht="32" customHeight="1" spans="1:2" x14ac:dyDescent="0.25">
      <c r="A9" s="3" t="s">
        <v>14</v>
      </c>
      <c r="B9" s="2" t="s">
        <v>15</v>
      </c>
    </row>
    <row r="10" spans="1:2" x14ac:dyDescent="0.25">
      <c r="A10" s="4" t="s">
        <v>1</v>
      </c>
      <c r="B10" s="2" t="s">
        <v>1</v>
      </c>
    </row>
    <row r="11" ht="28" customHeight="1" spans="1:2" x14ac:dyDescent="0.25">
      <c r="A11" s="1" t="s">
        <v>16</v>
      </c>
      <c r="B11" s="2" t="s">
        <v>1</v>
      </c>
    </row>
    <row r="12" ht="20" customHeight="1" spans="1:2" x14ac:dyDescent="0.25">
      <c r="A12" s="3" t="s">
        <v>17</v>
      </c>
      <c r="B12" s="2" t="s">
        <v>18</v>
      </c>
    </row>
    <row r="13" ht="20" customHeight="1" spans="1:2" x14ac:dyDescent="0.25">
      <c r="A13" s="3" t="s">
        <v>19</v>
      </c>
      <c r="B13" s="2" t="s">
        <v>20</v>
      </c>
    </row>
    <row r="14" ht="20" customHeight="1" spans="1:2" x14ac:dyDescent="0.25">
      <c r="A14" s="3" t="s">
        <v>21</v>
      </c>
      <c r="B14" s="2" t="s">
        <v>22</v>
      </c>
    </row>
    <row r="15" ht="20" customHeight="1" spans="1:2" x14ac:dyDescent="0.25">
      <c r="A15" s="3" t="s">
        <v>23</v>
      </c>
      <c r="B15" s="2" t="s">
        <v>24</v>
      </c>
    </row>
    <row r="16" ht="20" customHeight="1" spans="1:2" x14ac:dyDescent="0.25">
      <c r="A16" s="3" t="s">
        <v>25</v>
      </c>
      <c r="B16" s="2" t="s">
        <v>26</v>
      </c>
    </row>
    <row r="17" ht="20" customHeight="1" spans="1:2" x14ac:dyDescent="0.25">
      <c r="A17" s="3" t="s">
        <v>21</v>
      </c>
      <c r="B17" s="2" t="s">
        <v>27</v>
      </c>
    </row>
    <row r="18" ht="20" customHeight="1" spans="1:2" x14ac:dyDescent="0.25">
      <c r="A18" s="3" t="s">
        <v>28</v>
      </c>
      <c r="B18" s="2" t="s">
        <v>29</v>
      </c>
    </row>
    <row r="19" ht="20" customHeight="1" spans="1:2" x14ac:dyDescent="0.25">
      <c r="A19" s="3" t="s">
        <v>30</v>
      </c>
      <c r="B19" s="2" t="s">
        <v>31</v>
      </c>
    </row>
    <row r="20" ht="20" customHeight="1" spans="1:2" x14ac:dyDescent="0.25">
      <c r="A20" s="3" t="s">
        <v>19</v>
      </c>
      <c r="B20" s="2" t="s">
        <v>32</v>
      </c>
    </row>
    <row r="21" ht="20" customHeight="1" spans="1:2" x14ac:dyDescent="0.25">
      <c r="A21" s="3" t="s">
        <v>33</v>
      </c>
      <c r="B21" s="2" t="s">
        <v>34</v>
      </c>
    </row>
    <row r="22" spans="1:2" x14ac:dyDescent="0.25">
      <c r="A22" s="4" t="s">
        <v>1</v>
      </c>
      <c r="B22" s="2" t="s">
        <v>1</v>
      </c>
    </row>
    <row r="23" ht="32" customHeight="1" spans="1:2" x14ac:dyDescent="0.25">
      <c r="A23" s="3" t="s">
        <v>35</v>
      </c>
      <c r="B23" s="2" t="s">
        <v>36</v>
      </c>
    </row>
    <row r="24" ht="20" customHeight="1" spans="1:2" x14ac:dyDescent="0.25">
      <c r="A24" s="3" t="s">
        <v>37</v>
      </c>
      <c r="B24" s="2" t="s">
        <v>38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4545"/>
  </sheetPr>
  <dimension ref="A1:F37"/>
  <sheetViews>
    <sheetView workbookViewId="0">
      <pane ySplit="3" topLeftCell="A4" activePane="bottomLeft" state="frozen"/>
      <selection pane="bottomLeft"/>
    </sheetView>
  </sheetViews>
  <sheetFormatPr defaultRowHeight="15" outlineLevelRow="0" outlineLevelCol="0" x14ac:dyDescent="55"/>
  <cols>
    <col min="1" max="1" width="5" customWidth="1"/>
    <col min="2" max="2" width="30" customWidth="1"/>
    <col min="3" max="3" width="36" customWidth="1"/>
    <col min="4" max="4" width="40" customWidth="1"/>
    <col min="5" max="5" width="12" customWidth="1"/>
    <col min="6" max="6" width="28" customWidth="1"/>
  </cols>
  <sheetData>
    <row r="1" ht="32" customHeight="1" spans="1:6" x14ac:dyDescent="0.25">
      <c r="A1" s="5" t="s">
        <v>39</v>
      </c>
      <c r="B1" s="5"/>
      <c r="C1" s="5"/>
      <c r="D1" s="5"/>
      <c r="E1" s="5"/>
      <c r="F1" s="5"/>
    </row>
    <row r="2" ht="30" customHeight="1" spans="1:6" x14ac:dyDescent="0.25">
      <c r="A2" s="6" t="s">
        <v>40</v>
      </c>
      <c r="B2" s="6" t="s">
        <v>41</v>
      </c>
      <c r="C2" s="6" t="s">
        <v>42</v>
      </c>
      <c r="D2" s="6" t="s">
        <v>43</v>
      </c>
      <c r="E2" s="6" t="s">
        <v>44</v>
      </c>
      <c r="F2" s="6" t="s">
        <v>45</v>
      </c>
    </row>
    <row r="3" ht="22" customHeight="1" spans="1:6" x14ac:dyDescent="0.25">
      <c r="A3" s="7">
        <v>1</v>
      </c>
      <c r="B3" s="7" t="s">
        <v>46</v>
      </c>
      <c r="C3" s="7" t="s">
        <v>47</v>
      </c>
      <c r="D3" s="7" t="s">
        <v>48</v>
      </c>
      <c r="E3" s="7">
        <v>54</v>
      </c>
      <c r="F3" s="8" t="s">
        <v>49</v>
      </c>
    </row>
    <row r="4" ht="22" customHeight="1" spans="1:6" x14ac:dyDescent="0.25">
      <c r="A4" s="9">
        <v>2</v>
      </c>
      <c r="B4" s="9" t="s">
        <v>50</v>
      </c>
      <c r="C4" s="9" t="s">
        <v>51</v>
      </c>
      <c r="D4" s="9" t="s">
        <v>52</v>
      </c>
      <c r="E4" s="9">
        <v>68</v>
      </c>
      <c r="F4" s="10" t="s">
        <v>53</v>
      </c>
    </row>
    <row r="5" ht="22" customHeight="1" spans="1:6" x14ac:dyDescent="0.25">
      <c r="A5" s="7">
        <v>3</v>
      </c>
      <c r="B5" s="7" t="s">
        <v>54</v>
      </c>
      <c r="C5" s="7" t="s">
        <v>55</v>
      </c>
      <c r="D5" s="7" t="s">
        <v>48</v>
      </c>
      <c r="E5" s="7">
        <v>83</v>
      </c>
      <c r="F5" s="8" t="s">
        <v>56</v>
      </c>
    </row>
    <row r="6" ht="22" customHeight="1" spans="1:6" x14ac:dyDescent="0.25">
      <c r="A6" s="9">
        <v>4</v>
      </c>
      <c r="B6" s="9" t="s">
        <v>57</v>
      </c>
      <c r="C6" s="9" t="s">
        <v>58</v>
      </c>
      <c r="D6" s="9" t="s">
        <v>59</v>
      </c>
      <c r="E6" s="9">
        <v>50</v>
      </c>
      <c r="F6" s="10" t="s">
        <v>60</v>
      </c>
    </row>
    <row r="7" ht="22" customHeight="1" spans="1:6" x14ac:dyDescent="0.25">
      <c r="A7" s="7">
        <v>5</v>
      </c>
      <c r="B7" s="7" t="s">
        <v>61</v>
      </c>
      <c r="C7" s="7" t="s">
        <v>62</v>
      </c>
      <c r="D7" s="7" t="s">
        <v>63</v>
      </c>
      <c r="E7" s="7">
        <v>56</v>
      </c>
      <c r="F7" s="8" t="s">
        <v>64</v>
      </c>
    </row>
    <row r="8" ht="22" customHeight="1" spans="1:6" x14ac:dyDescent="0.25">
      <c r="A8" s="9">
        <v>6</v>
      </c>
      <c r="B8" s="9" t="s">
        <v>65</v>
      </c>
      <c r="C8" s="9" t="s">
        <v>66</v>
      </c>
      <c r="D8" s="9" t="s">
        <v>67</v>
      </c>
      <c r="E8" s="9">
        <v>56</v>
      </c>
      <c r="F8" s="10" t="s">
        <v>68</v>
      </c>
    </row>
    <row r="9" ht="22" customHeight="1" spans="1:6" x14ac:dyDescent="0.25">
      <c r="A9" s="7">
        <v>7</v>
      </c>
      <c r="B9" s="7" t="s">
        <v>69</v>
      </c>
      <c r="C9" s="7" t="s">
        <v>70</v>
      </c>
      <c r="D9" s="7" t="s">
        <v>71</v>
      </c>
      <c r="E9" s="7">
        <v>56</v>
      </c>
      <c r="F9" s="8" t="s">
        <v>72</v>
      </c>
    </row>
    <row r="10" ht="22" customHeight="1" spans="1:6" x14ac:dyDescent="0.25">
      <c r="A10" s="9">
        <v>8</v>
      </c>
      <c r="B10" s="9" t="s">
        <v>73</v>
      </c>
      <c r="C10" s="9" t="s">
        <v>74</v>
      </c>
      <c r="D10" s="9" t="s">
        <v>75</v>
      </c>
      <c r="E10" s="9">
        <v>56</v>
      </c>
      <c r="F10" s="10" t="s">
        <v>76</v>
      </c>
    </row>
    <row r="11" ht="22" customHeight="1" spans="1:6" x14ac:dyDescent="0.25">
      <c r="A11" s="7">
        <v>9</v>
      </c>
      <c r="B11" s="7" t="s">
        <v>77</v>
      </c>
      <c r="C11" s="7" t="s">
        <v>78</v>
      </c>
      <c r="D11" s="7" t="s">
        <v>79</v>
      </c>
      <c r="E11" s="7">
        <v>56</v>
      </c>
      <c r="F11" s="8" t="s">
        <v>80</v>
      </c>
    </row>
    <row r="12" ht="22" customHeight="1" spans="1:6" x14ac:dyDescent="0.25">
      <c r="A12" s="9">
        <v>10</v>
      </c>
      <c r="B12" s="9" t="s">
        <v>81</v>
      </c>
      <c r="C12" s="9" t="s">
        <v>82</v>
      </c>
      <c r="D12" s="9" t="s">
        <v>83</v>
      </c>
      <c r="E12" s="9">
        <v>56</v>
      </c>
      <c r="F12" s="10" t="s">
        <v>84</v>
      </c>
    </row>
    <row r="13" ht="22" customHeight="1" spans="1:6" x14ac:dyDescent="0.25">
      <c r="A13" s="7">
        <v>11</v>
      </c>
      <c r="B13" s="7" t="s">
        <v>85</v>
      </c>
      <c r="C13" s="7" t="s">
        <v>86</v>
      </c>
      <c r="D13" s="7" t="s">
        <v>87</v>
      </c>
      <c r="E13" s="7">
        <v>56</v>
      </c>
      <c r="F13" s="8" t="s">
        <v>88</v>
      </c>
    </row>
    <row r="14" ht="22" customHeight="1" spans="1:6" x14ac:dyDescent="0.25">
      <c r="A14" s="9">
        <v>12</v>
      </c>
      <c r="B14" s="9" t="s">
        <v>89</v>
      </c>
      <c r="C14" s="9" t="s">
        <v>90</v>
      </c>
      <c r="D14" s="9" t="s">
        <v>91</v>
      </c>
      <c r="E14" s="9">
        <v>56</v>
      </c>
      <c r="F14" s="10" t="s">
        <v>92</v>
      </c>
    </row>
    <row r="15" ht="22" customHeight="1" spans="1:6" x14ac:dyDescent="0.25">
      <c r="A15" s="7">
        <v>13</v>
      </c>
      <c r="B15" s="7" t="s">
        <v>93</v>
      </c>
      <c r="C15" s="7" t="s">
        <v>94</v>
      </c>
      <c r="D15" s="7" t="s">
        <v>95</v>
      </c>
      <c r="E15" s="7">
        <v>56</v>
      </c>
      <c r="F15" s="8" t="s">
        <v>96</v>
      </c>
    </row>
    <row r="16" ht="22" customHeight="1" spans="1:6" x14ac:dyDescent="0.25">
      <c r="A16" s="9">
        <v>14</v>
      </c>
      <c r="B16" s="9" t="s">
        <v>97</v>
      </c>
      <c r="C16" s="9" t="s">
        <v>98</v>
      </c>
      <c r="D16" s="9" t="s">
        <v>99</v>
      </c>
      <c r="E16" s="9">
        <v>56</v>
      </c>
      <c r="F16" s="10" t="s">
        <v>100</v>
      </c>
    </row>
    <row r="17" ht="22" customHeight="1" spans="1:6" x14ac:dyDescent="0.25">
      <c r="A17" s="7">
        <v>15</v>
      </c>
      <c r="B17" s="7" t="s">
        <v>101</v>
      </c>
      <c r="C17" s="7" t="s">
        <v>102</v>
      </c>
      <c r="D17" s="7" t="s">
        <v>103</v>
      </c>
      <c r="E17" s="7">
        <v>56</v>
      </c>
      <c r="F17" s="8" t="s">
        <v>104</v>
      </c>
    </row>
    <row r="18" ht="22" customHeight="1" spans="1:6" x14ac:dyDescent="0.25">
      <c r="A18" s="9">
        <v>16</v>
      </c>
      <c r="B18" s="9" t="s">
        <v>105</v>
      </c>
      <c r="C18" s="9" t="s">
        <v>106</v>
      </c>
      <c r="D18" s="9" t="s">
        <v>107</v>
      </c>
      <c r="E18" s="9">
        <v>56</v>
      </c>
      <c r="F18" s="10" t="s">
        <v>108</v>
      </c>
    </row>
    <row r="19" ht="22" customHeight="1" spans="1:6" x14ac:dyDescent="0.25">
      <c r="A19" s="7">
        <v>17</v>
      </c>
      <c r="B19" s="7" t="s">
        <v>109</v>
      </c>
      <c r="C19" s="7" t="s">
        <v>110</v>
      </c>
      <c r="D19" s="7" t="s">
        <v>111</v>
      </c>
      <c r="E19" s="7">
        <v>56</v>
      </c>
      <c r="F19" s="8" t="s">
        <v>112</v>
      </c>
    </row>
    <row r="20" ht="22" customHeight="1" spans="1:6" x14ac:dyDescent="0.25">
      <c r="A20" s="9">
        <v>18</v>
      </c>
      <c r="B20" s="9" t="s">
        <v>113</v>
      </c>
      <c r="C20" s="9" t="s">
        <v>114</v>
      </c>
      <c r="D20" s="9" t="s">
        <v>115</v>
      </c>
      <c r="E20" s="9">
        <v>31</v>
      </c>
      <c r="F20" s="10" t="s">
        <v>116</v>
      </c>
    </row>
    <row r="21" ht="22" customHeight="1" spans="1:6" x14ac:dyDescent="0.25">
      <c r="A21" s="7">
        <v>19</v>
      </c>
      <c r="B21" s="7" t="s">
        <v>117</v>
      </c>
      <c r="C21" s="7" t="s">
        <v>118</v>
      </c>
      <c r="D21" s="7" t="s">
        <v>119</v>
      </c>
      <c r="E21" s="7">
        <v>52</v>
      </c>
      <c r="F21" s="8" t="s">
        <v>120</v>
      </c>
    </row>
    <row r="22" ht="22" customHeight="1" spans="1:6" x14ac:dyDescent="0.25">
      <c r="A22" s="9">
        <v>20</v>
      </c>
      <c r="B22" s="9" t="s">
        <v>121</v>
      </c>
      <c r="C22" s="9" t="s">
        <v>122</v>
      </c>
      <c r="D22" s="9" t="s">
        <v>123</v>
      </c>
      <c r="E22" s="9">
        <v>72</v>
      </c>
      <c r="F22" s="10" t="s">
        <v>124</v>
      </c>
    </row>
    <row r="23" ht="22" customHeight="1" spans="1:6" x14ac:dyDescent="0.25">
      <c r="A23" s="7">
        <v>21</v>
      </c>
      <c r="B23" s="7" t="s">
        <v>125</v>
      </c>
      <c r="C23" s="7" t="s">
        <v>126</v>
      </c>
      <c r="D23" s="7" t="s">
        <v>127</v>
      </c>
      <c r="E23" s="7">
        <v>72</v>
      </c>
      <c r="F23" s="8" t="s">
        <v>128</v>
      </c>
    </row>
    <row r="24" ht="22" customHeight="1" spans="1:6" x14ac:dyDescent="0.25">
      <c r="A24" s="9">
        <v>22</v>
      </c>
      <c r="B24" s="9" t="s">
        <v>129</v>
      </c>
      <c r="C24" s="9" t="s">
        <v>130</v>
      </c>
      <c r="D24" s="9" t="s">
        <v>131</v>
      </c>
      <c r="E24" s="9">
        <v>72</v>
      </c>
      <c r="F24" s="10" t="s">
        <v>132</v>
      </c>
    </row>
    <row r="25" ht="22" customHeight="1" spans="1:6" x14ac:dyDescent="0.25">
      <c r="A25" s="7">
        <v>23</v>
      </c>
      <c r="B25" s="7" t="s">
        <v>133</v>
      </c>
      <c r="C25" s="7" t="s">
        <v>134</v>
      </c>
      <c r="D25" s="7" t="s">
        <v>135</v>
      </c>
      <c r="E25" s="7">
        <v>72</v>
      </c>
      <c r="F25" s="8" t="s">
        <v>136</v>
      </c>
    </row>
    <row r="26" ht="22" customHeight="1" spans="1:6" x14ac:dyDescent="0.25">
      <c r="A26" s="9">
        <v>24</v>
      </c>
      <c r="B26" s="9" t="s">
        <v>137</v>
      </c>
      <c r="C26" s="9" t="s">
        <v>138</v>
      </c>
      <c r="D26" s="9" t="s">
        <v>139</v>
      </c>
      <c r="E26" s="9">
        <v>72</v>
      </c>
      <c r="F26" s="10" t="s">
        <v>140</v>
      </c>
    </row>
    <row r="27" ht="22" customHeight="1" spans="1:6" x14ac:dyDescent="0.25">
      <c r="A27" s="7">
        <v>25</v>
      </c>
      <c r="B27" s="7" t="s">
        <v>141</v>
      </c>
      <c r="C27" s="7" t="s">
        <v>142</v>
      </c>
      <c r="D27" s="7" t="s">
        <v>143</v>
      </c>
      <c r="E27" s="7">
        <v>72</v>
      </c>
      <c r="F27" s="8" t="s">
        <v>144</v>
      </c>
    </row>
    <row r="28" ht="22" customHeight="1" spans="1:6" x14ac:dyDescent="0.25">
      <c r="A28" s="9">
        <v>26</v>
      </c>
      <c r="B28" s="9" t="s">
        <v>145</v>
      </c>
      <c r="C28" s="9" t="s">
        <v>146</v>
      </c>
      <c r="D28" s="9" t="s">
        <v>147</v>
      </c>
      <c r="E28" s="9">
        <v>72</v>
      </c>
      <c r="F28" s="10" t="s">
        <v>148</v>
      </c>
    </row>
    <row r="29" ht="22" customHeight="1" spans="1:6" x14ac:dyDescent="0.25">
      <c r="A29" s="7">
        <v>27</v>
      </c>
      <c r="B29" s="7" t="s">
        <v>149</v>
      </c>
      <c r="C29" s="7" t="s">
        <v>150</v>
      </c>
      <c r="D29" s="7" t="s">
        <v>151</v>
      </c>
      <c r="E29" s="7">
        <v>72</v>
      </c>
      <c r="F29" s="8" t="s">
        <v>152</v>
      </c>
    </row>
    <row r="30" ht="22" customHeight="1" spans="1:6" x14ac:dyDescent="0.25">
      <c r="A30" s="9">
        <v>28</v>
      </c>
      <c r="B30" s="9" t="s">
        <v>153</v>
      </c>
      <c r="C30" s="9" t="s">
        <v>154</v>
      </c>
      <c r="D30" s="9" t="s">
        <v>155</v>
      </c>
      <c r="E30" s="9">
        <v>25</v>
      </c>
      <c r="F30" s="10" t="s">
        <v>156</v>
      </c>
    </row>
    <row r="31" ht="22" customHeight="1" spans="1:6" x14ac:dyDescent="0.25">
      <c r="A31" s="7">
        <v>29</v>
      </c>
      <c r="B31" s="7" t="s">
        <v>157</v>
      </c>
      <c r="C31" s="7" t="s">
        <v>158</v>
      </c>
      <c r="D31" s="7" t="s">
        <v>159</v>
      </c>
      <c r="E31" s="7">
        <v>15</v>
      </c>
      <c r="F31" s="8" t="s">
        <v>160</v>
      </c>
    </row>
    <row r="32" ht="22" customHeight="1" spans="1:6" x14ac:dyDescent="0.25">
      <c r="A32" s="9">
        <v>30</v>
      </c>
      <c r="B32" s="9" t="s">
        <v>161</v>
      </c>
      <c r="C32" s="9" t="s">
        <v>162</v>
      </c>
      <c r="D32" s="9" t="s">
        <v>163</v>
      </c>
      <c r="E32" s="9">
        <v>15</v>
      </c>
      <c r="F32" s="10" t="s">
        <v>164</v>
      </c>
    </row>
    <row r="33" ht="22" customHeight="1" spans="1:6" x14ac:dyDescent="0.25">
      <c r="A33" s="7">
        <v>31</v>
      </c>
      <c r="B33" s="7" t="s">
        <v>165</v>
      </c>
      <c r="C33" s="7" t="s">
        <v>166</v>
      </c>
      <c r="D33" s="7" t="s">
        <v>167</v>
      </c>
      <c r="E33" s="7">
        <v>15</v>
      </c>
      <c r="F33" s="8" t="s">
        <v>168</v>
      </c>
    </row>
    <row r="34" ht="22" customHeight="1" spans="1:6" x14ac:dyDescent="0.25">
      <c r="A34" s="9">
        <v>32</v>
      </c>
      <c r="B34" s="9" t="s">
        <v>169</v>
      </c>
      <c r="C34" s="9" t="s">
        <v>170</v>
      </c>
      <c r="D34" s="9" t="s">
        <v>171</v>
      </c>
      <c r="E34" s="9">
        <v>54</v>
      </c>
      <c r="F34" s="10" t="s">
        <v>172</v>
      </c>
    </row>
    <row r="35" ht="22" customHeight="1" spans="1:6" x14ac:dyDescent="0.25">
      <c r="A35" s="7">
        <v>33</v>
      </c>
      <c r="B35" s="7" t="s">
        <v>173</v>
      </c>
      <c r="C35" s="7" t="s">
        <v>174</v>
      </c>
      <c r="D35" s="7" t="s">
        <v>175</v>
      </c>
      <c r="E35" s="7">
        <v>47</v>
      </c>
      <c r="F35" s="8" t="s">
        <v>176</v>
      </c>
    </row>
    <row r="36" ht="22" customHeight="1" spans="1:6" x14ac:dyDescent="0.25">
      <c r="A36" s="9">
        <v>34</v>
      </c>
      <c r="B36" s="9" t="s">
        <v>177</v>
      </c>
      <c r="C36" s="9" t="s">
        <v>178</v>
      </c>
      <c r="D36" s="9" t="s">
        <v>179</v>
      </c>
      <c r="E36" s="9">
        <v>66</v>
      </c>
      <c r="F36" s="10" t="s">
        <v>180</v>
      </c>
    </row>
    <row r="37" ht="22" customHeight="1" spans="1:6" x14ac:dyDescent="0.25">
      <c r="A37" s="7">
        <v>35</v>
      </c>
      <c r="B37" s="7" t="s">
        <v>181</v>
      </c>
      <c r="C37" s="7" t="s">
        <v>182</v>
      </c>
      <c r="D37" s="7" t="s">
        <v>183</v>
      </c>
      <c r="E37" s="7">
        <v>20</v>
      </c>
      <c r="F37" s="8" t="s">
        <v>184</v>
      </c>
    </row>
  </sheetData>
  <autoFilter ref="A2:F2"/>
  <mergeCells count="1">
    <mergeCell ref="A1:F1"/>
  </mergeCells>
  <hyperlinks>
    <hyperlink ref="F3" r:id="rId1" location="#'Global — Site Ayarları'!A1"/>
    <hyperlink ref="F4" r:id="rId2" location="#'Ortak — Header &amp; Footer'!A1"/>
    <hyperlink ref="F5" r:id="rId3" location="#'Ana Sayfa'!A1"/>
    <hyperlink ref="F6" r:id="rId4" location="#'Hizmetler'!A1"/>
    <hyperlink ref="F7" r:id="rId5" location="#'Hizmet — Bireysel Danışmanlık'!A1"/>
    <hyperlink ref="F8" r:id="rId6" location="#'Hizmet — Çift Danışmanlığı'!A1"/>
    <hyperlink ref="F9" r:id="rId7" location="#'Hizmet — Aile Danışmanlığı'!A1"/>
    <hyperlink ref="F10" r:id="rId8" location="#'Hizmet — Ergen Danışmanlığı'!A1"/>
    <hyperlink ref="F11" r:id="rId9" location="#'Hizmet — Oyun Danışmanlığı'!A1"/>
    <hyperlink ref="F12" r:id="rId10" location="#'Hizmet — Online Danışmanlık'!A1"/>
    <hyperlink ref="F13" r:id="rId11" location="#'Hizmet — Psikolojik Testler ve '!A1"/>
    <hyperlink ref="F14" r:id="rId12" location="#'Hizmet — Dikkat Geliştirme Prog'!A1"/>
    <hyperlink ref="F15" r:id="rId13" location="#'Hizmet — Eğitim Danışmanlığı'!A1"/>
    <hyperlink ref="F16" r:id="rId14" location="#'Hizmet — Sınav Koçluğu'!A1"/>
    <hyperlink ref="F17" r:id="rId15" location="#'Hizmet — Anaokulu Danışmanlığı'!A1"/>
    <hyperlink ref="F18" r:id="rId16" location="#'Hizmet — Cinsel Danışmanlık'!A1"/>
    <hyperlink ref="F19" r:id="rId17" location="#'Hizmet — Kurumsal Danışmanlık'!A1"/>
    <hyperlink ref="F20" r:id="rId18" location="#'Hakkımızda'!A1"/>
    <hyperlink ref="F21" r:id="rId19" location="#'Ekibimiz'!A1"/>
    <hyperlink ref="F22" r:id="rId20" location="#'Ekip — Dr. Ayşe Yılmaz'!A1"/>
    <hyperlink ref="F23" r:id="rId21" location="#'Ekip — Uzm. Psk. Mehmet Kaya'!A1"/>
    <hyperlink ref="F24" r:id="rId22" location="#'Ekip — Uzm. Psk. Zeynep Demir'!A1"/>
    <hyperlink ref="F25" r:id="rId23" location="#'Ekip — Uzm. Psk. Can Arslan'!A1"/>
    <hyperlink ref="F26" r:id="rId24" location="#'Ekip — Uzm. Psk. Elif Öztürk'!A1"/>
    <hyperlink ref="F27" r:id="rId25" location="#'Ekip — Uzm. Psk. Burak Şahin'!A1"/>
    <hyperlink ref="F28" r:id="rId26" location="#'Ekip — Uzm. Psk. Selin Aksoy'!A1"/>
    <hyperlink ref="F29" r:id="rId27" location="#'Ekip — Uzm. Psk. Deniz Koç'!A1"/>
    <hyperlink ref="F30" r:id="rId28" location="#'Blog'!A1"/>
    <hyperlink ref="F31" r:id="rId29" location="#'Blog — Çocuk ödevde odaklanamıy'!A1"/>
    <hyperlink ref="F32" r:id="rId30" location="#'Blog — Online terapi güvenli mi'!A1"/>
    <hyperlink ref="F33" r:id="rId31" location="#'Blog — WISC-IV zeka testi nedir'!A1"/>
    <hyperlink ref="F34" r:id="rId32" location="#'SSS'!A1"/>
    <hyperlink ref="F35" r:id="rId33" location="#'İletişim'!A1"/>
    <hyperlink ref="F36" r:id="rId34" location="#'Randevu'!A1"/>
    <hyperlink ref="F37" r:id="rId35" location="#'KVKK'!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18"/>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185</v>
      </c>
      <c r="B1" s="11"/>
      <c r="C1" s="11"/>
      <c r="D1" s="11"/>
      <c r="E1" s="11"/>
      <c r="F1" s="11"/>
      <c r="G1" s="11"/>
      <c r="H1" s="11"/>
      <c r="I1" s="11"/>
      <c r="J1" s="11"/>
    </row>
    <row r="2" ht="20" customHeight="1" spans="1:10" x14ac:dyDescent="0.25">
      <c r="A2" s="12" t="s">
        <v>186</v>
      </c>
      <c r="B2" s="13" t="s">
        <v>47</v>
      </c>
      <c r="C2" s="13"/>
      <c r="D2" s="13"/>
      <c r="E2" s="12" t="s">
        <v>187</v>
      </c>
      <c r="F2" s="13" t="s">
        <v>48</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199</v>
      </c>
      <c r="D6" s="16" t="s">
        <v>200</v>
      </c>
      <c r="E6" s="16" t="s">
        <v>1</v>
      </c>
      <c r="F6" s="18" t="s">
        <v>48</v>
      </c>
      <c r="G6" s="16" t="s">
        <v>1</v>
      </c>
      <c r="H6" s="19" t="s">
        <v>201</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30" customHeight="1" spans="1:10" x14ac:dyDescent="0.25">
      <c r="A8" s="16">
        <v>2</v>
      </c>
      <c r="B8" s="17" t="s">
        <v>198</v>
      </c>
      <c r="C8" s="16" t="s">
        <v>199</v>
      </c>
      <c r="D8" s="16" t="s">
        <v>207</v>
      </c>
      <c r="E8" s="16" t="s">
        <v>1</v>
      </c>
      <c r="F8" s="18" t="s">
        <v>208</v>
      </c>
      <c r="G8" s="16" t="s">
        <v>1</v>
      </c>
      <c r="H8" s="19" t="s">
        <v>209</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8" customHeight="1" spans="1:10" x14ac:dyDescent="0.25">
      <c r="A10" s="16">
        <v>3</v>
      </c>
      <c r="B10" s="17" t="s">
        <v>198</v>
      </c>
      <c r="C10" s="16" t="s">
        <v>199</v>
      </c>
      <c r="D10" s="16" t="s">
        <v>210</v>
      </c>
      <c r="E10" s="16" t="s">
        <v>1</v>
      </c>
      <c r="F10" s="18" t="s">
        <v>211</v>
      </c>
      <c r="G10" s="16" t="s">
        <v>1</v>
      </c>
      <c r="H10" s="16" t="s">
        <v>1</v>
      </c>
      <c r="I10" s="20" t="s">
        <v>1</v>
      </c>
      <c r="J10" s="21" t="s">
        <v>202</v>
      </c>
    </row>
    <row r="11" ht="18" customHeight="1" spans="1:10" x14ac:dyDescent="0.25">
      <c r="A11" s="16">
        <v>4</v>
      </c>
      <c r="B11" s="17" t="s">
        <v>198</v>
      </c>
      <c r="C11" s="16" t="s">
        <v>199</v>
      </c>
      <c r="D11" s="16" t="s">
        <v>212</v>
      </c>
      <c r="E11" s="16" t="s">
        <v>213</v>
      </c>
      <c r="F11" s="18" t="s">
        <v>214</v>
      </c>
      <c r="G11" s="16" t="s">
        <v>1</v>
      </c>
      <c r="H11" s="16" t="s">
        <v>1</v>
      </c>
      <c r="I11" s="20" t="s">
        <v>1</v>
      </c>
      <c r="J11" s="21" t="s">
        <v>202</v>
      </c>
    </row>
    <row r="12" ht="14" customHeight="1" spans="1:10" x14ac:dyDescent="0.25">
      <c r="A12" s="26"/>
      <c r="B12" s="26"/>
      <c r="C12" s="27" t="s">
        <v>215</v>
      </c>
      <c r="D12" s="27"/>
      <c r="E12" s="27"/>
      <c r="F12" s="27"/>
      <c r="G12" s="26"/>
      <c r="H12" s="26"/>
      <c r="I12" s="26"/>
      <c r="J12" s="26"/>
    </row>
    <row r="13" ht="18" customHeight="1" spans="1:10" x14ac:dyDescent="0.25">
      <c r="A13" s="28">
        <v>5</v>
      </c>
      <c r="B13" s="29" t="s">
        <v>198</v>
      </c>
      <c r="C13" s="28" t="s">
        <v>216</v>
      </c>
      <c r="D13" s="28" t="s">
        <v>217</v>
      </c>
      <c r="E13" s="28" t="s">
        <v>1</v>
      </c>
      <c r="F13" s="30" t="s">
        <v>218</v>
      </c>
      <c r="G13" s="28" t="s">
        <v>1</v>
      </c>
      <c r="H13" s="28" t="s">
        <v>1</v>
      </c>
      <c r="I13" s="20" t="s">
        <v>1</v>
      </c>
      <c r="J13" s="21" t="s">
        <v>202</v>
      </c>
    </row>
    <row r="14" ht="28" customHeight="1" spans="1:10" x14ac:dyDescent="0.25">
      <c r="A14" s="22" t="s">
        <v>1</v>
      </c>
      <c r="B14" s="23" t="s">
        <v>203</v>
      </c>
      <c r="C14" s="22" t="s">
        <v>204</v>
      </c>
      <c r="D14" s="22" t="s">
        <v>205</v>
      </c>
      <c r="E14" s="22" t="s">
        <v>217</v>
      </c>
      <c r="F14" s="22" t="s">
        <v>1</v>
      </c>
      <c r="G14" s="22" t="s">
        <v>1</v>
      </c>
      <c r="H14" s="22" t="s">
        <v>1</v>
      </c>
      <c r="I14" s="24" t="s">
        <v>1</v>
      </c>
      <c r="J14" s="25" t="s">
        <v>206</v>
      </c>
    </row>
    <row r="15" ht="18" customHeight="1" spans="1:10" x14ac:dyDescent="0.25">
      <c r="A15" s="31">
        <v>6</v>
      </c>
      <c r="B15" s="32" t="s">
        <v>198</v>
      </c>
      <c r="C15" s="31" t="s">
        <v>216</v>
      </c>
      <c r="D15" s="31" t="s">
        <v>219</v>
      </c>
      <c r="E15" s="31" t="s">
        <v>1</v>
      </c>
      <c r="F15" s="33" t="s">
        <v>218</v>
      </c>
      <c r="G15" s="31" t="s">
        <v>1</v>
      </c>
      <c r="H15" s="31" t="s">
        <v>1</v>
      </c>
      <c r="I15" s="20" t="s">
        <v>1</v>
      </c>
      <c r="J15" s="21" t="s">
        <v>202</v>
      </c>
    </row>
    <row r="16" ht="28" customHeight="1" spans="1:10" x14ac:dyDescent="0.25">
      <c r="A16" s="22" t="s">
        <v>1</v>
      </c>
      <c r="B16" s="23" t="s">
        <v>203</v>
      </c>
      <c r="C16" s="22" t="s">
        <v>204</v>
      </c>
      <c r="D16" s="22" t="s">
        <v>205</v>
      </c>
      <c r="E16" s="22" t="s">
        <v>219</v>
      </c>
      <c r="F16" s="22" t="s">
        <v>1</v>
      </c>
      <c r="G16" s="22" t="s">
        <v>1</v>
      </c>
      <c r="H16" s="22" t="s">
        <v>1</v>
      </c>
      <c r="I16" s="24" t="s">
        <v>1</v>
      </c>
      <c r="J16" s="25" t="s">
        <v>206</v>
      </c>
    </row>
    <row r="17" ht="18" customHeight="1" spans="1:10" x14ac:dyDescent="0.25">
      <c r="A17" s="28">
        <v>7</v>
      </c>
      <c r="B17" s="29" t="s">
        <v>198</v>
      </c>
      <c r="C17" s="28" t="s">
        <v>216</v>
      </c>
      <c r="D17" s="28" t="s">
        <v>210</v>
      </c>
      <c r="E17" s="28" t="s">
        <v>1</v>
      </c>
      <c r="F17" s="30" t="s">
        <v>211</v>
      </c>
      <c r="G17" s="28" t="s">
        <v>1</v>
      </c>
      <c r="H17" s="28" t="s">
        <v>1</v>
      </c>
      <c r="I17" s="20" t="s">
        <v>1</v>
      </c>
      <c r="J17" s="21" t="s">
        <v>202</v>
      </c>
    </row>
    <row r="18" ht="18" customHeight="1" spans="1:10" x14ac:dyDescent="0.25">
      <c r="A18" s="31">
        <v>8</v>
      </c>
      <c r="B18" s="32" t="s">
        <v>198</v>
      </c>
      <c r="C18" s="31" t="s">
        <v>216</v>
      </c>
      <c r="D18" s="31" t="s">
        <v>220</v>
      </c>
      <c r="E18" s="31" t="s">
        <v>1</v>
      </c>
      <c r="F18" s="33" t="s">
        <v>221</v>
      </c>
      <c r="G18" s="31" t="s">
        <v>1</v>
      </c>
      <c r="H18" s="31" t="s">
        <v>1</v>
      </c>
      <c r="I18" s="20" t="s">
        <v>1</v>
      </c>
      <c r="J18" s="21" t="s">
        <v>202</v>
      </c>
    </row>
    <row r="19" ht="18" customHeight="1" spans="1:10" x14ac:dyDescent="0.25">
      <c r="A19" s="28">
        <v>9</v>
      </c>
      <c r="B19" s="29" t="s">
        <v>198</v>
      </c>
      <c r="C19" s="28" t="s">
        <v>216</v>
      </c>
      <c r="D19" s="28" t="s">
        <v>222</v>
      </c>
      <c r="E19" s="28" t="s">
        <v>1</v>
      </c>
      <c r="F19" s="30" t="s">
        <v>223</v>
      </c>
      <c r="G19" s="28" t="s">
        <v>1</v>
      </c>
      <c r="H19" s="28" t="s">
        <v>1</v>
      </c>
      <c r="I19" s="20" t="s">
        <v>1</v>
      </c>
      <c r="J19" s="21" t="s">
        <v>202</v>
      </c>
    </row>
    <row r="20" ht="14" customHeight="1" spans="1:10" x14ac:dyDescent="0.25">
      <c r="A20" s="26"/>
      <c r="B20" s="26"/>
      <c r="C20" s="27" t="s">
        <v>224</v>
      </c>
      <c r="D20" s="27"/>
      <c r="E20" s="27"/>
      <c r="F20" s="27"/>
      <c r="G20" s="26"/>
      <c r="H20" s="26"/>
      <c r="I20" s="26"/>
      <c r="J20" s="26"/>
    </row>
    <row r="21" ht="18" customHeight="1" spans="1:10" x14ac:dyDescent="0.25">
      <c r="A21" s="31">
        <v>10</v>
      </c>
      <c r="B21" s="32" t="s">
        <v>198</v>
      </c>
      <c r="C21" s="31" t="s">
        <v>225</v>
      </c>
      <c r="D21" s="31" t="s">
        <v>226</v>
      </c>
      <c r="E21" s="31" t="s">
        <v>1</v>
      </c>
      <c r="F21" s="33" t="s">
        <v>227</v>
      </c>
      <c r="G21" s="31" t="s">
        <v>1</v>
      </c>
      <c r="H21" s="31" t="s">
        <v>1</v>
      </c>
      <c r="I21" s="20" t="s">
        <v>1</v>
      </c>
      <c r="J21" s="21" t="s">
        <v>202</v>
      </c>
    </row>
    <row r="22" ht="28" customHeight="1" spans="1:10" x14ac:dyDescent="0.25">
      <c r="A22" s="22" t="s">
        <v>1</v>
      </c>
      <c r="B22" s="23" t="s">
        <v>203</v>
      </c>
      <c r="C22" s="22" t="s">
        <v>204</v>
      </c>
      <c r="D22" s="22" t="s">
        <v>205</v>
      </c>
      <c r="E22" s="22" t="s">
        <v>226</v>
      </c>
      <c r="F22" s="22" t="s">
        <v>1</v>
      </c>
      <c r="G22" s="22" t="s">
        <v>1</v>
      </c>
      <c r="H22" s="22" t="s">
        <v>1</v>
      </c>
      <c r="I22" s="24" t="s">
        <v>1</v>
      </c>
      <c r="J22" s="25" t="s">
        <v>206</v>
      </c>
    </row>
    <row r="23" ht="18" customHeight="1" spans="1:10" x14ac:dyDescent="0.25">
      <c r="A23" s="28">
        <v>11</v>
      </c>
      <c r="B23" s="29" t="s">
        <v>198</v>
      </c>
      <c r="C23" s="28" t="s">
        <v>225</v>
      </c>
      <c r="D23" s="28" t="s">
        <v>228</v>
      </c>
      <c r="E23" s="28" t="s">
        <v>1</v>
      </c>
      <c r="F23" s="30" t="s">
        <v>229</v>
      </c>
      <c r="G23" s="28" t="s">
        <v>1</v>
      </c>
      <c r="H23" s="28" t="s">
        <v>1</v>
      </c>
      <c r="I23" s="20" t="s">
        <v>1</v>
      </c>
      <c r="J23" s="21" t="s">
        <v>202</v>
      </c>
    </row>
    <row r="24" ht="28" customHeight="1" spans="1:10" x14ac:dyDescent="0.25">
      <c r="A24" s="22" t="s">
        <v>1</v>
      </c>
      <c r="B24" s="23" t="s">
        <v>203</v>
      </c>
      <c r="C24" s="22" t="s">
        <v>204</v>
      </c>
      <c r="D24" s="22" t="s">
        <v>205</v>
      </c>
      <c r="E24" s="22" t="s">
        <v>228</v>
      </c>
      <c r="F24" s="22" t="s">
        <v>1</v>
      </c>
      <c r="G24" s="22" t="s">
        <v>1</v>
      </c>
      <c r="H24" s="22" t="s">
        <v>1</v>
      </c>
      <c r="I24" s="24" t="s">
        <v>1</v>
      </c>
      <c r="J24" s="25" t="s">
        <v>206</v>
      </c>
    </row>
    <row r="25" ht="18" customHeight="1" spans="1:10" x14ac:dyDescent="0.25">
      <c r="A25" s="31">
        <v>12</v>
      </c>
      <c r="B25" s="32" t="s">
        <v>198</v>
      </c>
      <c r="C25" s="31" t="s">
        <v>225</v>
      </c>
      <c r="D25" s="31" t="s">
        <v>230</v>
      </c>
      <c r="E25" s="31" t="s">
        <v>1</v>
      </c>
      <c r="F25" s="33" t="s">
        <v>231</v>
      </c>
      <c r="G25" s="31" t="s">
        <v>1</v>
      </c>
      <c r="H25" s="31" t="s">
        <v>1</v>
      </c>
      <c r="I25" s="20" t="s">
        <v>1</v>
      </c>
      <c r="J25" s="21" t="s">
        <v>202</v>
      </c>
    </row>
    <row r="26" ht="28" customHeight="1" spans="1:10" x14ac:dyDescent="0.25">
      <c r="A26" s="22" t="s">
        <v>1</v>
      </c>
      <c r="B26" s="23" t="s">
        <v>203</v>
      </c>
      <c r="C26" s="22" t="s">
        <v>204</v>
      </c>
      <c r="D26" s="22" t="s">
        <v>205</v>
      </c>
      <c r="E26" s="22" t="s">
        <v>230</v>
      </c>
      <c r="F26" s="22" t="s">
        <v>1</v>
      </c>
      <c r="G26" s="22" t="s">
        <v>1</v>
      </c>
      <c r="H26" s="22" t="s">
        <v>1</v>
      </c>
      <c r="I26" s="24" t="s">
        <v>1</v>
      </c>
      <c r="J26" s="25" t="s">
        <v>206</v>
      </c>
    </row>
    <row r="27" ht="18" customHeight="1" spans="1:10" x14ac:dyDescent="0.25">
      <c r="A27" s="28">
        <v>13</v>
      </c>
      <c r="B27" s="29" t="s">
        <v>198</v>
      </c>
      <c r="C27" s="28" t="s">
        <v>225</v>
      </c>
      <c r="D27" s="28" t="s">
        <v>232</v>
      </c>
      <c r="E27" s="28" t="s">
        <v>1</v>
      </c>
      <c r="F27" s="30" t="s">
        <v>233</v>
      </c>
      <c r="G27" s="28" t="s">
        <v>1</v>
      </c>
      <c r="H27" s="28" t="s">
        <v>1</v>
      </c>
      <c r="I27" s="20" t="s">
        <v>1</v>
      </c>
      <c r="J27" s="21" t="s">
        <v>202</v>
      </c>
    </row>
    <row r="28" ht="28" customHeight="1" spans="1:10" x14ac:dyDescent="0.25">
      <c r="A28" s="22" t="s">
        <v>1</v>
      </c>
      <c r="B28" s="23" t="s">
        <v>203</v>
      </c>
      <c r="C28" s="22" t="s">
        <v>204</v>
      </c>
      <c r="D28" s="22" t="s">
        <v>205</v>
      </c>
      <c r="E28" s="22" t="s">
        <v>232</v>
      </c>
      <c r="F28" s="22" t="s">
        <v>1</v>
      </c>
      <c r="G28" s="22" t="s">
        <v>1</v>
      </c>
      <c r="H28" s="22" t="s">
        <v>1</v>
      </c>
      <c r="I28" s="24" t="s">
        <v>1</v>
      </c>
      <c r="J28" s="25" t="s">
        <v>206</v>
      </c>
    </row>
    <row r="29" ht="14" customHeight="1" spans="1:10" x14ac:dyDescent="0.25">
      <c r="A29" s="26"/>
      <c r="B29" s="26"/>
      <c r="C29" s="27" t="s">
        <v>234</v>
      </c>
      <c r="D29" s="27"/>
      <c r="E29" s="27"/>
      <c r="F29" s="27"/>
      <c r="G29" s="26"/>
      <c r="H29" s="26"/>
      <c r="I29" s="26"/>
      <c r="J29" s="26"/>
    </row>
    <row r="30" ht="18" customHeight="1" spans="1:10" x14ac:dyDescent="0.25">
      <c r="A30" s="31">
        <v>14</v>
      </c>
      <c r="B30" s="32" t="s">
        <v>198</v>
      </c>
      <c r="C30" s="31" t="s">
        <v>235</v>
      </c>
      <c r="D30" s="31" t="s">
        <v>236</v>
      </c>
      <c r="E30" s="31" t="s">
        <v>1</v>
      </c>
      <c r="F30" s="33" t="s">
        <v>237</v>
      </c>
      <c r="G30" s="31" t="s">
        <v>1</v>
      </c>
      <c r="H30" s="31" t="s">
        <v>1</v>
      </c>
      <c r="I30" s="20" t="s">
        <v>1</v>
      </c>
      <c r="J30" s="21" t="s">
        <v>202</v>
      </c>
    </row>
    <row r="31" ht="28" customHeight="1" spans="1:10" x14ac:dyDescent="0.25">
      <c r="A31" s="22" t="s">
        <v>1</v>
      </c>
      <c r="B31" s="23" t="s">
        <v>203</v>
      </c>
      <c r="C31" s="22" t="s">
        <v>204</v>
      </c>
      <c r="D31" s="22" t="s">
        <v>205</v>
      </c>
      <c r="E31" s="22" t="s">
        <v>236</v>
      </c>
      <c r="F31" s="22" t="s">
        <v>1</v>
      </c>
      <c r="G31" s="22" t="s">
        <v>1</v>
      </c>
      <c r="H31" s="22" t="s">
        <v>1</v>
      </c>
      <c r="I31" s="24" t="s">
        <v>1</v>
      </c>
      <c r="J31" s="25" t="s">
        <v>206</v>
      </c>
    </row>
    <row r="32" ht="18" customHeight="1" spans="1:10" x14ac:dyDescent="0.25">
      <c r="A32" s="28">
        <v>15</v>
      </c>
      <c r="B32" s="29" t="s">
        <v>198</v>
      </c>
      <c r="C32" s="28" t="s">
        <v>235</v>
      </c>
      <c r="D32" s="28" t="s">
        <v>238</v>
      </c>
      <c r="E32" s="28" t="s">
        <v>1</v>
      </c>
      <c r="F32" s="30" t="s">
        <v>239</v>
      </c>
      <c r="G32" s="28" t="s">
        <v>1</v>
      </c>
      <c r="H32" s="28" t="s">
        <v>1</v>
      </c>
      <c r="I32" s="20" t="s">
        <v>1</v>
      </c>
      <c r="J32" s="21" t="s">
        <v>202</v>
      </c>
    </row>
    <row r="33" ht="28" customHeight="1" spans="1:10" x14ac:dyDescent="0.25">
      <c r="A33" s="22" t="s">
        <v>1</v>
      </c>
      <c r="B33" s="23" t="s">
        <v>203</v>
      </c>
      <c r="C33" s="22" t="s">
        <v>204</v>
      </c>
      <c r="D33" s="22" t="s">
        <v>205</v>
      </c>
      <c r="E33" s="22" t="s">
        <v>238</v>
      </c>
      <c r="F33" s="22" t="s">
        <v>1</v>
      </c>
      <c r="G33" s="22" t="s">
        <v>1</v>
      </c>
      <c r="H33" s="22" t="s">
        <v>1</v>
      </c>
      <c r="I33" s="24" t="s">
        <v>1</v>
      </c>
      <c r="J33" s="25" t="s">
        <v>206</v>
      </c>
    </row>
    <row r="34" ht="14" customHeight="1" spans="1:10" x14ac:dyDescent="0.25">
      <c r="A34" s="26"/>
      <c r="B34" s="26"/>
      <c r="C34" s="27" t="s">
        <v>240</v>
      </c>
      <c r="D34" s="27"/>
      <c r="E34" s="27"/>
      <c r="F34" s="27"/>
      <c r="G34" s="26"/>
      <c r="H34" s="26"/>
      <c r="I34" s="26"/>
      <c r="J34" s="26"/>
    </row>
    <row r="35" ht="18" customHeight="1" spans="1:10" x14ac:dyDescent="0.25">
      <c r="A35" s="31">
        <v>16</v>
      </c>
      <c r="B35" s="32" t="s">
        <v>198</v>
      </c>
      <c r="C35" s="31" t="s">
        <v>241</v>
      </c>
      <c r="D35" s="31" t="s">
        <v>242</v>
      </c>
      <c r="E35" s="31" t="s">
        <v>1</v>
      </c>
      <c r="F35" s="33" t="s">
        <v>243</v>
      </c>
      <c r="G35" s="31" t="s">
        <v>1</v>
      </c>
      <c r="H35" s="31" t="s">
        <v>1</v>
      </c>
      <c r="I35" s="20" t="s">
        <v>1</v>
      </c>
      <c r="J35" s="21" t="s">
        <v>202</v>
      </c>
    </row>
    <row r="36" ht="18" customHeight="1" spans="1:10" x14ac:dyDescent="0.25">
      <c r="A36" s="28">
        <v>17</v>
      </c>
      <c r="B36" s="29" t="s">
        <v>198</v>
      </c>
      <c r="C36" s="28" t="s">
        <v>241</v>
      </c>
      <c r="D36" s="28" t="s">
        <v>244</v>
      </c>
      <c r="E36" s="28" t="s">
        <v>1</v>
      </c>
      <c r="F36" s="30" t="s">
        <v>245</v>
      </c>
      <c r="G36" s="28" t="s">
        <v>1</v>
      </c>
      <c r="H36" s="28" t="s">
        <v>1</v>
      </c>
      <c r="I36" s="20" t="s">
        <v>1</v>
      </c>
      <c r="J36" s="21" t="s">
        <v>202</v>
      </c>
    </row>
    <row r="37" ht="28" customHeight="1" spans="1:10" x14ac:dyDescent="0.25">
      <c r="A37" s="22" t="s">
        <v>1</v>
      </c>
      <c r="B37" s="23" t="s">
        <v>203</v>
      </c>
      <c r="C37" s="22" t="s">
        <v>204</v>
      </c>
      <c r="D37" s="22" t="s">
        <v>205</v>
      </c>
      <c r="E37" s="22" t="s">
        <v>244</v>
      </c>
      <c r="F37" s="22" t="s">
        <v>1</v>
      </c>
      <c r="G37" s="22" t="s">
        <v>1</v>
      </c>
      <c r="H37" s="22" t="s">
        <v>1</v>
      </c>
      <c r="I37" s="24" t="s">
        <v>1</v>
      </c>
      <c r="J37" s="25" t="s">
        <v>206</v>
      </c>
    </row>
    <row r="38" ht="18" customHeight="1" spans="1:10" x14ac:dyDescent="0.25">
      <c r="A38" s="31">
        <v>18</v>
      </c>
      <c r="B38" s="32" t="s">
        <v>198</v>
      </c>
      <c r="C38" s="31" t="s">
        <v>241</v>
      </c>
      <c r="D38" s="31" t="s">
        <v>246</v>
      </c>
      <c r="E38" s="31" t="s">
        <v>1</v>
      </c>
      <c r="F38" s="33" t="s">
        <v>247</v>
      </c>
      <c r="G38" s="31" t="s">
        <v>1</v>
      </c>
      <c r="H38" s="31" t="s">
        <v>1</v>
      </c>
      <c r="I38" s="20" t="s">
        <v>1</v>
      </c>
      <c r="J38" s="21" t="s">
        <v>202</v>
      </c>
    </row>
    <row r="39" ht="28" customHeight="1" spans="1:10" x14ac:dyDescent="0.25">
      <c r="A39" s="22" t="s">
        <v>1</v>
      </c>
      <c r="B39" s="23" t="s">
        <v>203</v>
      </c>
      <c r="C39" s="22" t="s">
        <v>204</v>
      </c>
      <c r="D39" s="22" t="s">
        <v>205</v>
      </c>
      <c r="E39" s="22" t="s">
        <v>246</v>
      </c>
      <c r="F39" s="22" t="s">
        <v>1</v>
      </c>
      <c r="G39" s="22" t="s">
        <v>1</v>
      </c>
      <c r="H39" s="22" t="s">
        <v>1</v>
      </c>
      <c r="I39" s="24" t="s">
        <v>1</v>
      </c>
      <c r="J39" s="25" t="s">
        <v>206</v>
      </c>
    </row>
    <row r="40" ht="18" customHeight="1" spans="1:10" x14ac:dyDescent="0.25">
      <c r="A40" s="28">
        <v>19</v>
      </c>
      <c r="B40" s="29" t="s">
        <v>198</v>
      </c>
      <c r="C40" s="28" t="s">
        <v>241</v>
      </c>
      <c r="D40" s="28" t="s">
        <v>248</v>
      </c>
      <c r="E40" s="28" t="s">
        <v>1</v>
      </c>
      <c r="F40" s="30" t="s">
        <v>249</v>
      </c>
      <c r="G40" s="28" t="s">
        <v>1</v>
      </c>
      <c r="H40" s="28" t="s">
        <v>1</v>
      </c>
      <c r="I40" s="20" t="s">
        <v>1</v>
      </c>
      <c r="J40" s="21" t="s">
        <v>202</v>
      </c>
    </row>
    <row r="41" ht="28" customHeight="1" spans="1:10" x14ac:dyDescent="0.25">
      <c r="A41" s="22" t="s">
        <v>1</v>
      </c>
      <c r="B41" s="23" t="s">
        <v>203</v>
      </c>
      <c r="C41" s="22" t="s">
        <v>204</v>
      </c>
      <c r="D41" s="22" t="s">
        <v>205</v>
      </c>
      <c r="E41" s="22" t="s">
        <v>248</v>
      </c>
      <c r="F41" s="22" t="s">
        <v>1</v>
      </c>
      <c r="G41" s="22" t="s">
        <v>1</v>
      </c>
      <c r="H41" s="22" t="s">
        <v>1</v>
      </c>
      <c r="I41" s="24" t="s">
        <v>1</v>
      </c>
      <c r="J41" s="25" t="s">
        <v>206</v>
      </c>
    </row>
    <row r="42" ht="14" customHeight="1" spans="1:10" x14ac:dyDescent="0.25">
      <c r="A42" s="26"/>
      <c r="B42" s="26"/>
      <c r="C42" s="27" t="s">
        <v>250</v>
      </c>
      <c r="D42" s="27"/>
      <c r="E42" s="27"/>
      <c r="F42" s="27"/>
      <c r="G42" s="26"/>
      <c r="H42" s="26"/>
      <c r="I42" s="26"/>
      <c r="J42" s="26"/>
    </row>
    <row r="43" ht="18" customHeight="1" spans="1:10" x14ac:dyDescent="0.25">
      <c r="A43" s="31">
        <v>20</v>
      </c>
      <c r="B43" s="32" t="s">
        <v>198</v>
      </c>
      <c r="C43" s="31" t="s">
        <v>251</v>
      </c>
      <c r="D43" s="31" t="s">
        <v>252</v>
      </c>
      <c r="E43" s="31" t="s">
        <v>253</v>
      </c>
      <c r="F43" s="33" t="s">
        <v>254</v>
      </c>
      <c r="G43" s="31" t="s">
        <v>1</v>
      </c>
      <c r="H43" s="31" t="s">
        <v>1</v>
      </c>
      <c r="I43" s="20" t="s">
        <v>1</v>
      </c>
      <c r="J43" s="21" t="s">
        <v>202</v>
      </c>
    </row>
    <row r="44" ht="28" customHeight="1" spans="1:10" x14ac:dyDescent="0.25">
      <c r="A44" s="22" t="s">
        <v>1</v>
      </c>
      <c r="B44" s="23" t="s">
        <v>203</v>
      </c>
      <c r="C44" s="22" t="s">
        <v>204</v>
      </c>
      <c r="D44" s="22" t="s">
        <v>205</v>
      </c>
      <c r="E44" s="22" t="s">
        <v>253</v>
      </c>
      <c r="F44" s="22" t="s">
        <v>1</v>
      </c>
      <c r="G44" s="22" t="s">
        <v>1</v>
      </c>
      <c r="H44" s="22" t="s">
        <v>1</v>
      </c>
      <c r="I44" s="24" t="s">
        <v>1</v>
      </c>
      <c r="J44" s="25" t="s">
        <v>206</v>
      </c>
    </row>
    <row r="45" ht="18" customHeight="1" spans="1:10" x14ac:dyDescent="0.25">
      <c r="A45" s="28">
        <v>21</v>
      </c>
      <c r="B45" s="29" t="s">
        <v>198</v>
      </c>
      <c r="C45" s="28" t="s">
        <v>251</v>
      </c>
      <c r="D45" s="28" t="s">
        <v>252</v>
      </c>
      <c r="E45" s="28" t="s">
        <v>255</v>
      </c>
      <c r="F45" s="30" t="s">
        <v>256</v>
      </c>
      <c r="G45" s="28" t="s">
        <v>1</v>
      </c>
      <c r="H45" s="28" t="s">
        <v>1</v>
      </c>
      <c r="I45" s="20" t="s">
        <v>1</v>
      </c>
      <c r="J45" s="21" t="s">
        <v>202</v>
      </c>
    </row>
    <row r="46" ht="28" customHeight="1" spans="1:10" x14ac:dyDescent="0.25">
      <c r="A46" s="22" t="s">
        <v>1</v>
      </c>
      <c r="B46" s="23" t="s">
        <v>203</v>
      </c>
      <c r="C46" s="22" t="s">
        <v>204</v>
      </c>
      <c r="D46" s="22" t="s">
        <v>205</v>
      </c>
      <c r="E46" s="22" t="s">
        <v>255</v>
      </c>
      <c r="F46" s="22" t="s">
        <v>1</v>
      </c>
      <c r="G46" s="22" t="s">
        <v>1</v>
      </c>
      <c r="H46" s="22" t="s">
        <v>1</v>
      </c>
      <c r="I46" s="24" t="s">
        <v>1</v>
      </c>
      <c r="J46" s="25" t="s">
        <v>206</v>
      </c>
    </row>
    <row r="47" ht="18" customHeight="1" spans="1:10" x14ac:dyDescent="0.25">
      <c r="A47" s="31">
        <v>22</v>
      </c>
      <c r="B47" s="32" t="s">
        <v>198</v>
      </c>
      <c r="C47" s="31" t="s">
        <v>251</v>
      </c>
      <c r="D47" s="31" t="s">
        <v>252</v>
      </c>
      <c r="E47" s="31" t="s">
        <v>257</v>
      </c>
      <c r="F47" s="33" t="s">
        <v>258</v>
      </c>
      <c r="G47" s="31" t="s">
        <v>1</v>
      </c>
      <c r="H47" s="31" t="s">
        <v>1</v>
      </c>
      <c r="I47" s="20" t="s">
        <v>1</v>
      </c>
      <c r="J47" s="21" t="s">
        <v>202</v>
      </c>
    </row>
    <row r="48" ht="28" customHeight="1" spans="1:10" x14ac:dyDescent="0.25">
      <c r="A48" s="22" t="s">
        <v>1</v>
      </c>
      <c r="B48" s="23" t="s">
        <v>203</v>
      </c>
      <c r="C48" s="22" t="s">
        <v>204</v>
      </c>
      <c r="D48" s="22" t="s">
        <v>205</v>
      </c>
      <c r="E48" s="22" t="s">
        <v>257</v>
      </c>
      <c r="F48" s="22" t="s">
        <v>1</v>
      </c>
      <c r="G48" s="22" t="s">
        <v>1</v>
      </c>
      <c r="H48" s="22" t="s">
        <v>1</v>
      </c>
      <c r="I48" s="24" t="s">
        <v>1</v>
      </c>
      <c r="J48" s="25" t="s">
        <v>206</v>
      </c>
    </row>
    <row r="49" ht="18" customHeight="1" spans="1:10" x14ac:dyDescent="0.25">
      <c r="A49" s="28">
        <v>23</v>
      </c>
      <c r="B49" s="29" t="s">
        <v>198</v>
      </c>
      <c r="C49" s="28" t="s">
        <v>251</v>
      </c>
      <c r="D49" s="28" t="s">
        <v>252</v>
      </c>
      <c r="E49" s="28" t="s">
        <v>259</v>
      </c>
      <c r="F49" s="30" t="s">
        <v>260</v>
      </c>
      <c r="G49" s="28" t="s">
        <v>1</v>
      </c>
      <c r="H49" s="28" t="s">
        <v>1</v>
      </c>
      <c r="I49" s="20" t="s">
        <v>1</v>
      </c>
      <c r="J49" s="21" t="s">
        <v>202</v>
      </c>
    </row>
    <row r="50" ht="28" customHeight="1" spans="1:10" x14ac:dyDescent="0.25">
      <c r="A50" s="22" t="s">
        <v>1</v>
      </c>
      <c r="B50" s="23" t="s">
        <v>203</v>
      </c>
      <c r="C50" s="22" t="s">
        <v>204</v>
      </c>
      <c r="D50" s="22" t="s">
        <v>205</v>
      </c>
      <c r="E50" s="22" t="s">
        <v>259</v>
      </c>
      <c r="F50" s="22" t="s">
        <v>1</v>
      </c>
      <c r="G50" s="22" t="s">
        <v>1</v>
      </c>
      <c r="H50" s="22" t="s">
        <v>1</v>
      </c>
      <c r="I50" s="24" t="s">
        <v>1</v>
      </c>
      <c r="J50" s="25" t="s">
        <v>206</v>
      </c>
    </row>
    <row r="51" ht="18" customHeight="1" spans="1:10" x14ac:dyDescent="0.25">
      <c r="A51" s="31">
        <v>24</v>
      </c>
      <c r="B51" s="32" t="s">
        <v>198</v>
      </c>
      <c r="C51" s="31" t="s">
        <v>251</v>
      </c>
      <c r="D51" s="31" t="s">
        <v>252</v>
      </c>
      <c r="E51" s="31" t="s">
        <v>261</v>
      </c>
      <c r="F51" s="33" t="s">
        <v>262</v>
      </c>
      <c r="G51" s="31" t="s">
        <v>1</v>
      </c>
      <c r="H51" s="31" t="s">
        <v>1</v>
      </c>
      <c r="I51" s="20" t="s">
        <v>1</v>
      </c>
      <c r="J51" s="21" t="s">
        <v>202</v>
      </c>
    </row>
    <row r="52" ht="28" customHeight="1" spans="1:10" x14ac:dyDescent="0.25">
      <c r="A52" s="22" t="s">
        <v>1</v>
      </c>
      <c r="B52" s="23" t="s">
        <v>203</v>
      </c>
      <c r="C52" s="22" t="s">
        <v>204</v>
      </c>
      <c r="D52" s="22" t="s">
        <v>205</v>
      </c>
      <c r="E52" s="22" t="s">
        <v>261</v>
      </c>
      <c r="F52" s="22" t="s">
        <v>1</v>
      </c>
      <c r="G52" s="22" t="s">
        <v>1</v>
      </c>
      <c r="H52" s="22" t="s">
        <v>1</v>
      </c>
      <c r="I52" s="24" t="s">
        <v>1</v>
      </c>
      <c r="J52" s="25" t="s">
        <v>206</v>
      </c>
    </row>
    <row r="53" ht="14" customHeight="1" spans="1:10" x14ac:dyDescent="0.25">
      <c r="A53" s="26"/>
      <c r="B53" s="26"/>
      <c r="C53" s="27" t="s">
        <v>263</v>
      </c>
      <c r="D53" s="27"/>
      <c r="E53" s="27"/>
      <c r="F53" s="27"/>
      <c r="G53" s="26"/>
      <c r="H53" s="26"/>
      <c r="I53" s="26"/>
      <c r="J53" s="26"/>
    </row>
    <row r="54" ht="18" customHeight="1" spans="1:10" x14ac:dyDescent="0.25">
      <c r="A54" s="28">
        <v>25</v>
      </c>
      <c r="B54" s="29" t="s">
        <v>198</v>
      </c>
      <c r="C54" s="28" t="s">
        <v>264</v>
      </c>
      <c r="D54" s="28" t="s">
        <v>265</v>
      </c>
      <c r="E54" s="28" t="s">
        <v>266</v>
      </c>
      <c r="F54" s="30" t="s">
        <v>267</v>
      </c>
      <c r="G54" s="34" t="s">
        <v>268</v>
      </c>
      <c r="H54" s="28" t="s">
        <v>1</v>
      </c>
      <c r="I54" s="20" t="s">
        <v>1</v>
      </c>
      <c r="J54" s="21" t="s">
        <v>202</v>
      </c>
    </row>
    <row r="55" ht="28" customHeight="1" spans="1:10" x14ac:dyDescent="0.25">
      <c r="A55" s="22" t="s">
        <v>1</v>
      </c>
      <c r="B55" s="23" t="s">
        <v>203</v>
      </c>
      <c r="C55" s="22" t="s">
        <v>204</v>
      </c>
      <c r="D55" s="22" t="s">
        <v>205</v>
      </c>
      <c r="E55" s="22" t="s">
        <v>266</v>
      </c>
      <c r="F55" s="22" t="s">
        <v>1</v>
      </c>
      <c r="G55" s="22" t="s">
        <v>1</v>
      </c>
      <c r="H55" s="22" t="s">
        <v>1</v>
      </c>
      <c r="I55" s="24" t="s">
        <v>1</v>
      </c>
      <c r="J55" s="25" t="s">
        <v>206</v>
      </c>
    </row>
    <row r="56" ht="18" customHeight="1" spans="1:10" x14ac:dyDescent="0.25">
      <c r="A56" s="31">
        <v>26</v>
      </c>
      <c r="B56" s="32" t="s">
        <v>198</v>
      </c>
      <c r="C56" s="31" t="s">
        <v>264</v>
      </c>
      <c r="D56" s="31" t="s">
        <v>197</v>
      </c>
      <c r="E56" s="31" t="s">
        <v>1</v>
      </c>
      <c r="F56" s="33" t="s">
        <v>269</v>
      </c>
      <c r="G56" s="31" t="s">
        <v>1</v>
      </c>
      <c r="H56" s="31" t="s">
        <v>1</v>
      </c>
      <c r="I56" s="20" t="s">
        <v>1</v>
      </c>
      <c r="J56" s="21" t="s">
        <v>202</v>
      </c>
    </row>
    <row r="57" ht="28" customHeight="1" spans="1:10" x14ac:dyDescent="0.25">
      <c r="A57" s="22" t="s">
        <v>1</v>
      </c>
      <c r="B57" s="23" t="s">
        <v>203</v>
      </c>
      <c r="C57" s="22" t="s">
        <v>204</v>
      </c>
      <c r="D57" s="22" t="s">
        <v>205</v>
      </c>
      <c r="E57" s="22" t="s">
        <v>197</v>
      </c>
      <c r="F57" s="22" t="s">
        <v>1</v>
      </c>
      <c r="G57" s="22" t="s">
        <v>1</v>
      </c>
      <c r="H57" s="22" t="s">
        <v>1</v>
      </c>
      <c r="I57" s="24" t="s">
        <v>1</v>
      </c>
      <c r="J57" s="25" t="s">
        <v>206</v>
      </c>
    </row>
    <row r="58" ht="14" customHeight="1" spans="1:10" x14ac:dyDescent="0.25">
      <c r="A58" s="26"/>
      <c r="B58" s="26"/>
      <c r="C58" s="27" t="s">
        <v>270</v>
      </c>
      <c r="D58" s="27"/>
      <c r="E58" s="27"/>
      <c r="F58" s="27"/>
      <c r="G58" s="26"/>
      <c r="H58" s="26"/>
      <c r="I58" s="26"/>
      <c r="J58" s="26"/>
    </row>
    <row r="59" ht="18" customHeight="1" spans="1:10" x14ac:dyDescent="0.25">
      <c r="A59" s="28">
        <v>27</v>
      </c>
      <c r="B59" s="29" t="s">
        <v>198</v>
      </c>
      <c r="C59" s="28" t="s">
        <v>271</v>
      </c>
      <c r="D59" s="28" t="s">
        <v>272</v>
      </c>
      <c r="E59" s="28" t="s">
        <v>1</v>
      </c>
      <c r="F59" s="30" t="s">
        <v>273</v>
      </c>
      <c r="G59" s="28" t="s">
        <v>1</v>
      </c>
      <c r="H59" s="28" t="s">
        <v>1</v>
      </c>
      <c r="I59" s="20" t="s">
        <v>1</v>
      </c>
      <c r="J59" s="21" t="s">
        <v>202</v>
      </c>
    </row>
    <row r="60" ht="28" customHeight="1" spans="1:10" x14ac:dyDescent="0.25">
      <c r="A60" s="22" t="s">
        <v>1</v>
      </c>
      <c r="B60" s="23" t="s">
        <v>203</v>
      </c>
      <c r="C60" s="22" t="s">
        <v>204</v>
      </c>
      <c r="D60" s="22" t="s">
        <v>205</v>
      </c>
      <c r="E60" s="22" t="s">
        <v>272</v>
      </c>
      <c r="F60" s="22" t="s">
        <v>1</v>
      </c>
      <c r="G60" s="22" t="s">
        <v>1</v>
      </c>
      <c r="H60" s="22" t="s">
        <v>1</v>
      </c>
      <c r="I60" s="24" t="s">
        <v>1</v>
      </c>
      <c r="J60" s="25" t="s">
        <v>206</v>
      </c>
    </row>
    <row r="61" ht="14" customHeight="1" spans="1:10" x14ac:dyDescent="0.25">
      <c r="A61" s="26"/>
      <c r="B61" s="26"/>
      <c r="C61" s="27" t="s">
        <v>274</v>
      </c>
      <c r="D61" s="27"/>
      <c r="E61" s="27"/>
      <c r="F61" s="27"/>
      <c r="G61" s="26"/>
      <c r="H61" s="26"/>
      <c r="I61" s="26"/>
      <c r="J61" s="26"/>
    </row>
    <row r="62" ht="18" customHeight="1" spans="1:10" x14ac:dyDescent="0.25">
      <c r="A62" s="31">
        <v>28</v>
      </c>
      <c r="B62" s="32" t="s">
        <v>198</v>
      </c>
      <c r="C62" s="31" t="s">
        <v>275</v>
      </c>
      <c r="D62" s="31" t="s">
        <v>276</v>
      </c>
      <c r="E62" s="31" t="s">
        <v>277</v>
      </c>
      <c r="F62" s="33" t="s">
        <v>178</v>
      </c>
      <c r="G62" s="31" t="s">
        <v>1</v>
      </c>
      <c r="H62" s="31" t="s">
        <v>1</v>
      </c>
      <c r="I62" s="20" t="s">
        <v>1</v>
      </c>
      <c r="J62" s="21" t="s">
        <v>202</v>
      </c>
    </row>
    <row r="63" ht="28" customHeight="1" spans="1:10" x14ac:dyDescent="0.25">
      <c r="A63" s="22" t="s">
        <v>1</v>
      </c>
      <c r="B63" s="23" t="s">
        <v>203</v>
      </c>
      <c r="C63" s="22" t="s">
        <v>204</v>
      </c>
      <c r="D63" s="22" t="s">
        <v>205</v>
      </c>
      <c r="E63" s="22" t="s">
        <v>277</v>
      </c>
      <c r="F63" s="22" t="s">
        <v>1</v>
      </c>
      <c r="G63" s="22" t="s">
        <v>1</v>
      </c>
      <c r="H63" s="22" t="s">
        <v>1</v>
      </c>
      <c r="I63" s="24" t="s">
        <v>1</v>
      </c>
      <c r="J63" s="25" t="s">
        <v>206</v>
      </c>
    </row>
    <row r="64" ht="14" customHeight="1" spans="1:10" x14ac:dyDescent="0.25">
      <c r="A64" s="26"/>
      <c r="B64" s="26"/>
      <c r="C64" s="27" t="s">
        <v>278</v>
      </c>
      <c r="D64" s="27"/>
      <c r="E64" s="27"/>
      <c r="F64" s="27"/>
      <c r="G64" s="26"/>
      <c r="H64" s="26"/>
      <c r="I64" s="26"/>
      <c r="J64" s="26"/>
    </row>
    <row r="65" ht="18" customHeight="1" spans="1:10" x14ac:dyDescent="0.25">
      <c r="A65" s="28">
        <v>29</v>
      </c>
      <c r="B65" s="29" t="s">
        <v>198</v>
      </c>
      <c r="C65" s="28" t="s">
        <v>279</v>
      </c>
      <c r="D65" s="28" t="s">
        <v>280</v>
      </c>
      <c r="E65" s="28" t="s">
        <v>281</v>
      </c>
      <c r="F65" s="30" t="s">
        <v>282</v>
      </c>
      <c r="G65" s="28" t="s">
        <v>1</v>
      </c>
      <c r="H65" s="28" t="s">
        <v>1</v>
      </c>
      <c r="I65" s="20" t="s">
        <v>1</v>
      </c>
      <c r="J65" s="21" t="s">
        <v>202</v>
      </c>
    </row>
    <row r="66" ht="28" customHeight="1" spans="1:10" x14ac:dyDescent="0.25">
      <c r="A66" s="22" t="s">
        <v>1</v>
      </c>
      <c r="B66" s="23" t="s">
        <v>203</v>
      </c>
      <c r="C66" s="22" t="s">
        <v>204</v>
      </c>
      <c r="D66" s="22" t="s">
        <v>205</v>
      </c>
      <c r="E66" s="22" t="s">
        <v>281</v>
      </c>
      <c r="F66" s="22" t="s">
        <v>1</v>
      </c>
      <c r="G66" s="22" t="s">
        <v>1</v>
      </c>
      <c r="H66" s="22" t="s">
        <v>1</v>
      </c>
      <c r="I66" s="24" t="s">
        <v>1</v>
      </c>
      <c r="J66" s="25" t="s">
        <v>206</v>
      </c>
    </row>
    <row r="67" ht="18" customHeight="1" spans="1:10" x14ac:dyDescent="0.25">
      <c r="A67" s="31">
        <v>30</v>
      </c>
      <c r="B67" s="32" t="s">
        <v>198</v>
      </c>
      <c r="C67" s="31" t="s">
        <v>279</v>
      </c>
      <c r="D67" s="31" t="s">
        <v>283</v>
      </c>
      <c r="E67" s="31" t="s">
        <v>284</v>
      </c>
      <c r="F67" s="33" t="s">
        <v>285</v>
      </c>
      <c r="G67" s="31" t="s">
        <v>1</v>
      </c>
      <c r="H67" s="31" t="s">
        <v>1</v>
      </c>
      <c r="I67" s="20" t="s">
        <v>1</v>
      </c>
      <c r="J67" s="21" t="s">
        <v>202</v>
      </c>
    </row>
    <row r="68" ht="28" customHeight="1" spans="1:10" x14ac:dyDescent="0.25">
      <c r="A68" s="22" t="s">
        <v>1</v>
      </c>
      <c r="B68" s="23" t="s">
        <v>203</v>
      </c>
      <c r="C68" s="22" t="s">
        <v>204</v>
      </c>
      <c r="D68" s="22" t="s">
        <v>205</v>
      </c>
      <c r="E68" s="22" t="s">
        <v>284</v>
      </c>
      <c r="F68" s="22" t="s">
        <v>1</v>
      </c>
      <c r="G68" s="22" t="s">
        <v>1</v>
      </c>
      <c r="H68" s="22" t="s">
        <v>1</v>
      </c>
      <c r="I68" s="24" t="s">
        <v>1</v>
      </c>
      <c r="J68" s="25" t="s">
        <v>206</v>
      </c>
    </row>
    <row r="69" ht="14" customHeight="1" spans="1:10" x14ac:dyDescent="0.25">
      <c r="A69" s="26"/>
      <c r="B69" s="26"/>
      <c r="C69" s="27" t="s">
        <v>286</v>
      </c>
      <c r="D69" s="27"/>
      <c r="E69" s="27"/>
      <c r="F69" s="27"/>
      <c r="G69" s="26"/>
      <c r="H69" s="26"/>
      <c r="I69" s="26"/>
      <c r="J69" s="26"/>
    </row>
    <row r="70" ht="18" customHeight="1" spans="1:10" x14ac:dyDescent="0.25">
      <c r="A70" s="28">
        <v>31</v>
      </c>
      <c r="B70" s="29" t="s">
        <v>198</v>
      </c>
      <c r="C70" s="28" t="s">
        <v>287</v>
      </c>
      <c r="D70" s="28" t="s">
        <v>288</v>
      </c>
      <c r="E70" s="28" t="s">
        <v>289</v>
      </c>
      <c r="F70" s="30" t="s">
        <v>1</v>
      </c>
      <c r="G70" s="28" t="s">
        <v>1</v>
      </c>
      <c r="H70" s="28" t="s">
        <v>1</v>
      </c>
      <c r="I70" s="20" t="s">
        <v>1</v>
      </c>
      <c r="J70" s="21" t="s">
        <v>202</v>
      </c>
    </row>
    <row r="71" ht="28" customHeight="1" spans="1:10" x14ac:dyDescent="0.25">
      <c r="A71" s="22" t="s">
        <v>1</v>
      </c>
      <c r="B71" s="23" t="s">
        <v>203</v>
      </c>
      <c r="C71" s="22" t="s">
        <v>204</v>
      </c>
      <c r="D71" s="22" t="s">
        <v>205</v>
      </c>
      <c r="E71" s="22" t="s">
        <v>289</v>
      </c>
      <c r="F71" s="22" t="s">
        <v>1</v>
      </c>
      <c r="G71" s="22" t="s">
        <v>1</v>
      </c>
      <c r="H71" s="22" t="s">
        <v>1</v>
      </c>
      <c r="I71" s="24" t="s">
        <v>1</v>
      </c>
      <c r="J71" s="25" t="s">
        <v>206</v>
      </c>
    </row>
    <row r="72" ht="14" customHeight="1" spans="1:10" x14ac:dyDescent="0.25">
      <c r="A72" s="26"/>
      <c r="B72" s="26"/>
      <c r="C72" s="27" t="s">
        <v>290</v>
      </c>
      <c r="D72" s="27"/>
      <c r="E72" s="27"/>
      <c r="F72" s="27"/>
      <c r="G72" s="26"/>
      <c r="H72" s="26"/>
      <c r="I72" s="26"/>
      <c r="J72" s="26"/>
    </row>
    <row r="73" ht="18" customHeight="1" spans="1:10" x14ac:dyDescent="0.25">
      <c r="A73" s="31">
        <v>32</v>
      </c>
      <c r="B73" s="32" t="s">
        <v>198</v>
      </c>
      <c r="C73" s="31" t="s">
        <v>291</v>
      </c>
      <c r="D73" s="31" t="s">
        <v>292</v>
      </c>
      <c r="E73" s="31" t="s">
        <v>114</v>
      </c>
      <c r="F73" s="33" t="s">
        <v>115</v>
      </c>
      <c r="G73" s="31" t="s">
        <v>1</v>
      </c>
      <c r="H73" s="31" t="s">
        <v>1</v>
      </c>
      <c r="I73" s="20" t="s">
        <v>1</v>
      </c>
      <c r="J73" s="21" t="s">
        <v>202</v>
      </c>
    </row>
    <row r="74" ht="28" customHeight="1" spans="1:10" x14ac:dyDescent="0.25">
      <c r="A74" s="22" t="s">
        <v>1</v>
      </c>
      <c r="B74" s="23" t="s">
        <v>203</v>
      </c>
      <c r="C74" s="22" t="s">
        <v>204</v>
      </c>
      <c r="D74" s="22" t="s">
        <v>205</v>
      </c>
      <c r="E74" s="22" t="s">
        <v>114</v>
      </c>
      <c r="F74" s="22" t="s">
        <v>1</v>
      </c>
      <c r="G74" s="22" t="s">
        <v>1</v>
      </c>
      <c r="H74" s="22" t="s">
        <v>1</v>
      </c>
      <c r="I74" s="24" t="s">
        <v>1</v>
      </c>
      <c r="J74" s="25" t="s">
        <v>206</v>
      </c>
    </row>
    <row r="75" ht="18" customHeight="1" spans="1:10" x14ac:dyDescent="0.25">
      <c r="A75" s="28">
        <v>33</v>
      </c>
      <c r="B75" s="29" t="s">
        <v>198</v>
      </c>
      <c r="C75" s="28" t="s">
        <v>291</v>
      </c>
      <c r="D75" s="28" t="s">
        <v>292</v>
      </c>
      <c r="E75" s="28" t="s">
        <v>58</v>
      </c>
      <c r="F75" s="30" t="s">
        <v>293</v>
      </c>
      <c r="G75" s="28" t="s">
        <v>1</v>
      </c>
      <c r="H75" s="28" t="s">
        <v>1</v>
      </c>
      <c r="I75" s="20" t="s">
        <v>1</v>
      </c>
      <c r="J75" s="21" t="s">
        <v>202</v>
      </c>
    </row>
    <row r="76" ht="28" customHeight="1" spans="1:10" x14ac:dyDescent="0.25">
      <c r="A76" s="22" t="s">
        <v>1</v>
      </c>
      <c r="B76" s="23" t="s">
        <v>203</v>
      </c>
      <c r="C76" s="22" t="s">
        <v>204</v>
      </c>
      <c r="D76" s="22" t="s">
        <v>205</v>
      </c>
      <c r="E76" s="22" t="s">
        <v>58</v>
      </c>
      <c r="F76" s="22" t="s">
        <v>1</v>
      </c>
      <c r="G76" s="22" t="s">
        <v>1</v>
      </c>
      <c r="H76" s="22" t="s">
        <v>1</v>
      </c>
      <c r="I76" s="24" t="s">
        <v>1</v>
      </c>
      <c r="J76" s="25" t="s">
        <v>206</v>
      </c>
    </row>
    <row r="77" ht="18" customHeight="1" spans="1:10" x14ac:dyDescent="0.25">
      <c r="A77" s="31">
        <v>34</v>
      </c>
      <c r="B77" s="32" t="s">
        <v>198</v>
      </c>
      <c r="C77" s="31" t="s">
        <v>291</v>
      </c>
      <c r="D77" s="31" t="s">
        <v>292</v>
      </c>
      <c r="E77" s="31" t="s">
        <v>62</v>
      </c>
      <c r="F77" s="33" t="s">
        <v>63</v>
      </c>
      <c r="G77" s="31" t="s">
        <v>1</v>
      </c>
      <c r="H77" s="31" t="s">
        <v>1</v>
      </c>
      <c r="I77" s="20" t="s">
        <v>1</v>
      </c>
      <c r="J77" s="21" t="s">
        <v>202</v>
      </c>
    </row>
    <row r="78" ht="28" customHeight="1" spans="1:10" x14ac:dyDescent="0.25">
      <c r="A78" s="22" t="s">
        <v>1</v>
      </c>
      <c r="B78" s="23" t="s">
        <v>203</v>
      </c>
      <c r="C78" s="22" t="s">
        <v>204</v>
      </c>
      <c r="D78" s="22" t="s">
        <v>205</v>
      </c>
      <c r="E78" s="22" t="s">
        <v>62</v>
      </c>
      <c r="F78" s="22" t="s">
        <v>1</v>
      </c>
      <c r="G78" s="22" t="s">
        <v>1</v>
      </c>
      <c r="H78" s="22" t="s">
        <v>1</v>
      </c>
      <c r="I78" s="24" t="s">
        <v>1</v>
      </c>
      <c r="J78" s="25" t="s">
        <v>206</v>
      </c>
    </row>
    <row r="79" ht="18" customHeight="1" spans="1:10" x14ac:dyDescent="0.25">
      <c r="A79" s="28">
        <v>35</v>
      </c>
      <c r="B79" s="29" t="s">
        <v>198</v>
      </c>
      <c r="C79" s="28" t="s">
        <v>291</v>
      </c>
      <c r="D79" s="28" t="s">
        <v>292</v>
      </c>
      <c r="E79" s="28" t="s">
        <v>66</v>
      </c>
      <c r="F79" s="30" t="s">
        <v>67</v>
      </c>
      <c r="G79" s="28" t="s">
        <v>1</v>
      </c>
      <c r="H79" s="28" t="s">
        <v>1</v>
      </c>
      <c r="I79" s="20" t="s">
        <v>1</v>
      </c>
      <c r="J79" s="21" t="s">
        <v>202</v>
      </c>
    </row>
    <row r="80" ht="28" customHeight="1" spans="1:10" x14ac:dyDescent="0.25">
      <c r="A80" s="22" t="s">
        <v>1</v>
      </c>
      <c r="B80" s="23" t="s">
        <v>203</v>
      </c>
      <c r="C80" s="22" t="s">
        <v>204</v>
      </c>
      <c r="D80" s="22" t="s">
        <v>205</v>
      </c>
      <c r="E80" s="22" t="s">
        <v>66</v>
      </c>
      <c r="F80" s="22" t="s">
        <v>1</v>
      </c>
      <c r="G80" s="22" t="s">
        <v>1</v>
      </c>
      <c r="H80" s="22" t="s">
        <v>1</v>
      </c>
      <c r="I80" s="24" t="s">
        <v>1</v>
      </c>
      <c r="J80" s="25" t="s">
        <v>206</v>
      </c>
    </row>
    <row r="81" ht="18" customHeight="1" spans="1:10" x14ac:dyDescent="0.25">
      <c r="A81" s="31">
        <v>36</v>
      </c>
      <c r="B81" s="32" t="s">
        <v>198</v>
      </c>
      <c r="C81" s="31" t="s">
        <v>291</v>
      </c>
      <c r="D81" s="31" t="s">
        <v>292</v>
      </c>
      <c r="E81" s="31" t="s">
        <v>74</v>
      </c>
      <c r="F81" s="33" t="s">
        <v>75</v>
      </c>
      <c r="G81" s="31" t="s">
        <v>1</v>
      </c>
      <c r="H81" s="31" t="s">
        <v>1</v>
      </c>
      <c r="I81" s="20" t="s">
        <v>1</v>
      </c>
      <c r="J81" s="21" t="s">
        <v>202</v>
      </c>
    </row>
    <row r="82" ht="28" customHeight="1" spans="1:10" x14ac:dyDescent="0.25">
      <c r="A82" s="22" t="s">
        <v>1</v>
      </c>
      <c r="B82" s="23" t="s">
        <v>203</v>
      </c>
      <c r="C82" s="22" t="s">
        <v>204</v>
      </c>
      <c r="D82" s="22" t="s">
        <v>205</v>
      </c>
      <c r="E82" s="22" t="s">
        <v>74</v>
      </c>
      <c r="F82" s="22" t="s">
        <v>1</v>
      </c>
      <c r="G82" s="22" t="s">
        <v>1</v>
      </c>
      <c r="H82" s="22" t="s">
        <v>1</v>
      </c>
      <c r="I82" s="24" t="s">
        <v>1</v>
      </c>
      <c r="J82" s="25" t="s">
        <v>206</v>
      </c>
    </row>
    <row r="83" ht="18" customHeight="1" spans="1:10" x14ac:dyDescent="0.25">
      <c r="A83" s="28">
        <v>37</v>
      </c>
      <c r="B83" s="29" t="s">
        <v>198</v>
      </c>
      <c r="C83" s="28" t="s">
        <v>291</v>
      </c>
      <c r="D83" s="28" t="s">
        <v>292</v>
      </c>
      <c r="E83" s="28" t="s">
        <v>78</v>
      </c>
      <c r="F83" s="30" t="s">
        <v>79</v>
      </c>
      <c r="G83" s="28" t="s">
        <v>1</v>
      </c>
      <c r="H83" s="28" t="s">
        <v>1</v>
      </c>
      <c r="I83" s="20" t="s">
        <v>1</v>
      </c>
      <c r="J83" s="21" t="s">
        <v>202</v>
      </c>
    </row>
    <row r="84" ht="28" customHeight="1" spans="1:10" x14ac:dyDescent="0.25">
      <c r="A84" s="22" t="s">
        <v>1</v>
      </c>
      <c r="B84" s="23" t="s">
        <v>203</v>
      </c>
      <c r="C84" s="22" t="s">
        <v>204</v>
      </c>
      <c r="D84" s="22" t="s">
        <v>205</v>
      </c>
      <c r="E84" s="22" t="s">
        <v>78</v>
      </c>
      <c r="F84" s="22" t="s">
        <v>1</v>
      </c>
      <c r="G84" s="22" t="s">
        <v>1</v>
      </c>
      <c r="H84" s="22" t="s">
        <v>1</v>
      </c>
      <c r="I84" s="24" t="s">
        <v>1</v>
      </c>
      <c r="J84" s="25" t="s">
        <v>206</v>
      </c>
    </row>
    <row r="85" ht="18" customHeight="1" spans="1:10" x14ac:dyDescent="0.25">
      <c r="A85" s="31">
        <v>38</v>
      </c>
      <c r="B85" s="32" t="s">
        <v>198</v>
      </c>
      <c r="C85" s="31" t="s">
        <v>291</v>
      </c>
      <c r="D85" s="31" t="s">
        <v>292</v>
      </c>
      <c r="E85" s="31" t="s">
        <v>82</v>
      </c>
      <c r="F85" s="33" t="s">
        <v>83</v>
      </c>
      <c r="G85" s="31" t="s">
        <v>1</v>
      </c>
      <c r="H85" s="31" t="s">
        <v>1</v>
      </c>
      <c r="I85" s="20" t="s">
        <v>1</v>
      </c>
      <c r="J85" s="21" t="s">
        <v>202</v>
      </c>
    </row>
    <row r="86" ht="28" customHeight="1" spans="1:10" x14ac:dyDescent="0.25">
      <c r="A86" s="22" t="s">
        <v>1</v>
      </c>
      <c r="B86" s="23" t="s">
        <v>203</v>
      </c>
      <c r="C86" s="22" t="s">
        <v>204</v>
      </c>
      <c r="D86" s="22" t="s">
        <v>205</v>
      </c>
      <c r="E86" s="22" t="s">
        <v>82</v>
      </c>
      <c r="F86" s="22" t="s">
        <v>1</v>
      </c>
      <c r="G86" s="22" t="s">
        <v>1</v>
      </c>
      <c r="H86" s="22" t="s">
        <v>1</v>
      </c>
      <c r="I86" s="24" t="s">
        <v>1</v>
      </c>
      <c r="J86" s="25" t="s">
        <v>206</v>
      </c>
    </row>
    <row r="87" ht="18" customHeight="1" spans="1:10" x14ac:dyDescent="0.25">
      <c r="A87" s="28">
        <v>39</v>
      </c>
      <c r="B87" s="29" t="s">
        <v>198</v>
      </c>
      <c r="C87" s="28" t="s">
        <v>291</v>
      </c>
      <c r="D87" s="28" t="s">
        <v>292</v>
      </c>
      <c r="E87" s="28" t="s">
        <v>102</v>
      </c>
      <c r="F87" s="30" t="s">
        <v>103</v>
      </c>
      <c r="G87" s="28" t="s">
        <v>1</v>
      </c>
      <c r="H87" s="28" t="s">
        <v>1</v>
      </c>
      <c r="I87" s="20" t="s">
        <v>1</v>
      </c>
      <c r="J87" s="21" t="s">
        <v>202</v>
      </c>
    </row>
    <row r="88" ht="28" customHeight="1" spans="1:10" x14ac:dyDescent="0.25">
      <c r="A88" s="22" t="s">
        <v>1</v>
      </c>
      <c r="B88" s="23" t="s">
        <v>203</v>
      </c>
      <c r="C88" s="22" t="s">
        <v>204</v>
      </c>
      <c r="D88" s="22" t="s">
        <v>205</v>
      </c>
      <c r="E88" s="22" t="s">
        <v>102</v>
      </c>
      <c r="F88" s="22" t="s">
        <v>1</v>
      </c>
      <c r="G88" s="22" t="s">
        <v>1</v>
      </c>
      <c r="H88" s="22" t="s">
        <v>1</v>
      </c>
      <c r="I88" s="24" t="s">
        <v>1</v>
      </c>
      <c r="J88" s="25" t="s">
        <v>206</v>
      </c>
    </row>
    <row r="89" ht="18" customHeight="1" spans="1:10" x14ac:dyDescent="0.25">
      <c r="A89" s="31">
        <v>40</v>
      </c>
      <c r="B89" s="32" t="s">
        <v>198</v>
      </c>
      <c r="C89" s="31" t="s">
        <v>291</v>
      </c>
      <c r="D89" s="31" t="s">
        <v>292</v>
      </c>
      <c r="E89" s="31" t="s">
        <v>86</v>
      </c>
      <c r="F89" s="33" t="s">
        <v>87</v>
      </c>
      <c r="G89" s="31" t="s">
        <v>1</v>
      </c>
      <c r="H89" s="31" t="s">
        <v>1</v>
      </c>
      <c r="I89" s="20" t="s">
        <v>1</v>
      </c>
      <c r="J89" s="21" t="s">
        <v>202</v>
      </c>
    </row>
    <row r="90" ht="28" customHeight="1" spans="1:10" x14ac:dyDescent="0.25">
      <c r="A90" s="22" t="s">
        <v>1</v>
      </c>
      <c r="B90" s="23" t="s">
        <v>203</v>
      </c>
      <c r="C90" s="22" t="s">
        <v>204</v>
      </c>
      <c r="D90" s="22" t="s">
        <v>205</v>
      </c>
      <c r="E90" s="22" t="s">
        <v>86</v>
      </c>
      <c r="F90" s="22" t="s">
        <v>1</v>
      </c>
      <c r="G90" s="22" t="s">
        <v>1</v>
      </c>
      <c r="H90" s="22" t="s">
        <v>1</v>
      </c>
      <c r="I90" s="24" t="s">
        <v>1</v>
      </c>
      <c r="J90" s="25" t="s">
        <v>206</v>
      </c>
    </row>
    <row r="91" ht="18" customHeight="1" spans="1:10" x14ac:dyDescent="0.25">
      <c r="A91" s="28">
        <v>41</v>
      </c>
      <c r="B91" s="29" t="s">
        <v>198</v>
      </c>
      <c r="C91" s="28" t="s">
        <v>291</v>
      </c>
      <c r="D91" s="28" t="s">
        <v>292</v>
      </c>
      <c r="E91" s="28" t="s">
        <v>90</v>
      </c>
      <c r="F91" s="30" t="s">
        <v>91</v>
      </c>
      <c r="G91" s="28" t="s">
        <v>1</v>
      </c>
      <c r="H91" s="28" t="s">
        <v>1</v>
      </c>
      <c r="I91" s="20" t="s">
        <v>1</v>
      </c>
      <c r="J91" s="21" t="s">
        <v>202</v>
      </c>
    </row>
    <row r="92" ht="28" customHeight="1" spans="1:10" x14ac:dyDescent="0.25">
      <c r="A92" s="22" t="s">
        <v>1</v>
      </c>
      <c r="B92" s="23" t="s">
        <v>203</v>
      </c>
      <c r="C92" s="22" t="s">
        <v>204</v>
      </c>
      <c r="D92" s="22" t="s">
        <v>205</v>
      </c>
      <c r="E92" s="22" t="s">
        <v>90</v>
      </c>
      <c r="F92" s="22" t="s">
        <v>1</v>
      </c>
      <c r="G92" s="22" t="s">
        <v>1</v>
      </c>
      <c r="H92" s="22" t="s">
        <v>1</v>
      </c>
      <c r="I92" s="24" t="s">
        <v>1</v>
      </c>
      <c r="J92" s="25" t="s">
        <v>206</v>
      </c>
    </row>
    <row r="93" ht="18" customHeight="1" spans="1:10" x14ac:dyDescent="0.25">
      <c r="A93" s="31">
        <v>42</v>
      </c>
      <c r="B93" s="32" t="s">
        <v>198</v>
      </c>
      <c r="C93" s="31" t="s">
        <v>291</v>
      </c>
      <c r="D93" s="31" t="s">
        <v>292</v>
      </c>
      <c r="E93" s="31" t="s">
        <v>94</v>
      </c>
      <c r="F93" s="33" t="s">
        <v>95</v>
      </c>
      <c r="G93" s="31" t="s">
        <v>1</v>
      </c>
      <c r="H93" s="31" t="s">
        <v>1</v>
      </c>
      <c r="I93" s="20" t="s">
        <v>1</v>
      </c>
      <c r="J93" s="21" t="s">
        <v>202</v>
      </c>
    </row>
    <row r="94" ht="28" customHeight="1" spans="1:10" x14ac:dyDescent="0.25">
      <c r="A94" s="22" t="s">
        <v>1</v>
      </c>
      <c r="B94" s="23" t="s">
        <v>203</v>
      </c>
      <c r="C94" s="22" t="s">
        <v>204</v>
      </c>
      <c r="D94" s="22" t="s">
        <v>205</v>
      </c>
      <c r="E94" s="22" t="s">
        <v>94</v>
      </c>
      <c r="F94" s="22" t="s">
        <v>1</v>
      </c>
      <c r="G94" s="22" t="s">
        <v>1</v>
      </c>
      <c r="H94" s="22" t="s">
        <v>1</v>
      </c>
      <c r="I94" s="24" t="s">
        <v>1</v>
      </c>
      <c r="J94" s="25" t="s">
        <v>206</v>
      </c>
    </row>
    <row r="95" ht="18" customHeight="1" spans="1:10" x14ac:dyDescent="0.25">
      <c r="A95" s="28">
        <v>43</v>
      </c>
      <c r="B95" s="29" t="s">
        <v>198</v>
      </c>
      <c r="C95" s="28" t="s">
        <v>291</v>
      </c>
      <c r="D95" s="28" t="s">
        <v>292</v>
      </c>
      <c r="E95" s="28" t="s">
        <v>98</v>
      </c>
      <c r="F95" s="30" t="s">
        <v>99</v>
      </c>
      <c r="G95" s="28" t="s">
        <v>1</v>
      </c>
      <c r="H95" s="28" t="s">
        <v>1</v>
      </c>
      <c r="I95" s="20" t="s">
        <v>1</v>
      </c>
      <c r="J95" s="21" t="s">
        <v>202</v>
      </c>
    </row>
    <row r="96" ht="28" customHeight="1" spans="1:10" x14ac:dyDescent="0.25">
      <c r="A96" s="22" t="s">
        <v>1</v>
      </c>
      <c r="B96" s="23" t="s">
        <v>203</v>
      </c>
      <c r="C96" s="22" t="s">
        <v>204</v>
      </c>
      <c r="D96" s="22" t="s">
        <v>205</v>
      </c>
      <c r="E96" s="22" t="s">
        <v>98</v>
      </c>
      <c r="F96" s="22" t="s">
        <v>1</v>
      </c>
      <c r="G96" s="22" t="s">
        <v>1</v>
      </c>
      <c r="H96" s="22" t="s">
        <v>1</v>
      </c>
      <c r="I96" s="24" t="s">
        <v>1</v>
      </c>
      <c r="J96" s="25" t="s">
        <v>206</v>
      </c>
    </row>
    <row r="97" ht="18" customHeight="1" spans="1:10" x14ac:dyDescent="0.25">
      <c r="A97" s="31">
        <v>44</v>
      </c>
      <c r="B97" s="32" t="s">
        <v>198</v>
      </c>
      <c r="C97" s="31" t="s">
        <v>291</v>
      </c>
      <c r="D97" s="31" t="s">
        <v>292</v>
      </c>
      <c r="E97" s="31" t="s">
        <v>70</v>
      </c>
      <c r="F97" s="33" t="s">
        <v>71</v>
      </c>
      <c r="G97" s="31" t="s">
        <v>1</v>
      </c>
      <c r="H97" s="31" t="s">
        <v>1</v>
      </c>
      <c r="I97" s="20" t="s">
        <v>1</v>
      </c>
      <c r="J97" s="21" t="s">
        <v>202</v>
      </c>
    </row>
    <row r="98" ht="28" customHeight="1" spans="1:10" x14ac:dyDescent="0.25">
      <c r="A98" s="22" t="s">
        <v>1</v>
      </c>
      <c r="B98" s="23" t="s">
        <v>203</v>
      </c>
      <c r="C98" s="22" t="s">
        <v>204</v>
      </c>
      <c r="D98" s="22" t="s">
        <v>205</v>
      </c>
      <c r="E98" s="22" t="s">
        <v>70</v>
      </c>
      <c r="F98" s="22" t="s">
        <v>1</v>
      </c>
      <c r="G98" s="22" t="s">
        <v>1</v>
      </c>
      <c r="H98" s="22" t="s">
        <v>1</v>
      </c>
      <c r="I98" s="24" t="s">
        <v>1</v>
      </c>
      <c r="J98" s="25" t="s">
        <v>206</v>
      </c>
    </row>
    <row r="99" ht="18" customHeight="1" spans="1:10" x14ac:dyDescent="0.25">
      <c r="A99" s="28">
        <v>45</v>
      </c>
      <c r="B99" s="29" t="s">
        <v>198</v>
      </c>
      <c r="C99" s="28" t="s">
        <v>291</v>
      </c>
      <c r="D99" s="28" t="s">
        <v>292</v>
      </c>
      <c r="E99" s="28" t="s">
        <v>106</v>
      </c>
      <c r="F99" s="30" t="s">
        <v>107</v>
      </c>
      <c r="G99" s="28" t="s">
        <v>1</v>
      </c>
      <c r="H99" s="28" t="s">
        <v>1</v>
      </c>
      <c r="I99" s="20" t="s">
        <v>1</v>
      </c>
      <c r="J99" s="21" t="s">
        <v>202</v>
      </c>
    </row>
    <row r="100" ht="28" customHeight="1" spans="1:10" x14ac:dyDescent="0.25">
      <c r="A100" s="22" t="s">
        <v>1</v>
      </c>
      <c r="B100" s="23" t="s">
        <v>203</v>
      </c>
      <c r="C100" s="22" t="s">
        <v>204</v>
      </c>
      <c r="D100" s="22" t="s">
        <v>205</v>
      </c>
      <c r="E100" s="22" t="s">
        <v>106</v>
      </c>
      <c r="F100" s="22" t="s">
        <v>1</v>
      </c>
      <c r="G100" s="22" t="s">
        <v>1</v>
      </c>
      <c r="H100" s="22" t="s">
        <v>1</v>
      </c>
      <c r="I100" s="24" t="s">
        <v>1</v>
      </c>
      <c r="J100" s="25" t="s">
        <v>206</v>
      </c>
    </row>
    <row r="101" ht="18" customHeight="1" spans="1:10" x14ac:dyDescent="0.25">
      <c r="A101" s="31">
        <v>46</v>
      </c>
      <c r="B101" s="32" t="s">
        <v>198</v>
      </c>
      <c r="C101" s="31" t="s">
        <v>291</v>
      </c>
      <c r="D101" s="31" t="s">
        <v>292</v>
      </c>
      <c r="E101" s="31" t="s">
        <v>110</v>
      </c>
      <c r="F101" s="33" t="s">
        <v>111</v>
      </c>
      <c r="G101" s="31" t="s">
        <v>1</v>
      </c>
      <c r="H101" s="31" t="s">
        <v>1</v>
      </c>
      <c r="I101" s="20" t="s">
        <v>1</v>
      </c>
      <c r="J101" s="21" t="s">
        <v>202</v>
      </c>
    </row>
    <row r="102" ht="28" customHeight="1" spans="1:10" x14ac:dyDescent="0.25">
      <c r="A102" s="22" t="s">
        <v>1</v>
      </c>
      <c r="B102" s="23" t="s">
        <v>203</v>
      </c>
      <c r="C102" s="22" t="s">
        <v>204</v>
      </c>
      <c r="D102" s="22" t="s">
        <v>205</v>
      </c>
      <c r="E102" s="22" t="s">
        <v>110</v>
      </c>
      <c r="F102" s="22" t="s">
        <v>1</v>
      </c>
      <c r="G102" s="22" t="s">
        <v>1</v>
      </c>
      <c r="H102" s="22" t="s">
        <v>1</v>
      </c>
      <c r="I102" s="24" t="s">
        <v>1</v>
      </c>
      <c r="J102" s="25" t="s">
        <v>206</v>
      </c>
    </row>
    <row r="103" ht="18" customHeight="1" spans="1:10" x14ac:dyDescent="0.25">
      <c r="A103" s="28">
        <v>47</v>
      </c>
      <c r="B103" s="29" t="s">
        <v>198</v>
      </c>
      <c r="C103" s="28" t="s">
        <v>291</v>
      </c>
      <c r="D103" s="28" t="s">
        <v>292</v>
      </c>
      <c r="E103" s="28" t="s">
        <v>118</v>
      </c>
      <c r="F103" s="30" t="s">
        <v>119</v>
      </c>
      <c r="G103" s="28" t="s">
        <v>1</v>
      </c>
      <c r="H103" s="28" t="s">
        <v>1</v>
      </c>
      <c r="I103" s="20" t="s">
        <v>1</v>
      </c>
      <c r="J103" s="21" t="s">
        <v>202</v>
      </c>
    </row>
    <row r="104" ht="28" customHeight="1" spans="1:10" x14ac:dyDescent="0.25">
      <c r="A104" s="22" t="s">
        <v>1</v>
      </c>
      <c r="B104" s="23" t="s">
        <v>203</v>
      </c>
      <c r="C104" s="22" t="s">
        <v>204</v>
      </c>
      <c r="D104" s="22" t="s">
        <v>205</v>
      </c>
      <c r="E104" s="22" t="s">
        <v>118</v>
      </c>
      <c r="F104" s="22" t="s">
        <v>1</v>
      </c>
      <c r="G104" s="22" t="s">
        <v>1</v>
      </c>
      <c r="H104" s="22" t="s">
        <v>1</v>
      </c>
      <c r="I104" s="24" t="s">
        <v>1</v>
      </c>
      <c r="J104" s="25" t="s">
        <v>206</v>
      </c>
    </row>
    <row r="105" ht="18" customHeight="1" spans="1:10" x14ac:dyDescent="0.25">
      <c r="A105" s="31">
        <v>48</v>
      </c>
      <c r="B105" s="32" t="s">
        <v>198</v>
      </c>
      <c r="C105" s="31" t="s">
        <v>291</v>
      </c>
      <c r="D105" s="31" t="s">
        <v>292</v>
      </c>
      <c r="E105" s="31" t="s">
        <v>154</v>
      </c>
      <c r="F105" s="33" t="s">
        <v>155</v>
      </c>
      <c r="G105" s="31" t="s">
        <v>1</v>
      </c>
      <c r="H105" s="31" t="s">
        <v>1</v>
      </c>
      <c r="I105" s="20" t="s">
        <v>1</v>
      </c>
      <c r="J105" s="21" t="s">
        <v>202</v>
      </c>
    </row>
    <row r="106" ht="28" customHeight="1" spans="1:10" x14ac:dyDescent="0.25">
      <c r="A106" s="22" t="s">
        <v>1</v>
      </c>
      <c r="B106" s="23" t="s">
        <v>203</v>
      </c>
      <c r="C106" s="22" t="s">
        <v>204</v>
      </c>
      <c r="D106" s="22" t="s">
        <v>205</v>
      </c>
      <c r="E106" s="22" t="s">
        <v>154</v>
      </c>
      <c r="F106" s="22" t="s">
        <v>1</v>
      </c>
      <c r="G106" s="22" t="s">
        <v>1</v>
      </c>
      <c r="H106" s="22" t="s">
        <v>1</v>
      </c>
      <c r="I106" s="24" t="s">
        <v>1</v>
      </c>
      <c r="J106" s="25" t="s">
        <v>206</v>
      </c>
    </row>
    <row r="107" ht="30" customHeight="1" spans="1:10" x14ac:dyDescent="0.25">
      <c r="A107" s="28">
        <v>49</v>
      </c>
      <c r="B107" s="29" t="s">
        <v>198</v>
      </c>
      <c r="C107" s="28" t="s">
        <v>291</v>
      </c>
      <c r="D107" s="28" t="s">
        <v>292</v>
      </c>
      <c r="E107" s="28" t="s">
        <v>158</v>
      </c>
      <c r="F107" s="30" t="s">
        <v>159</v>
      </c>
      <c r="G107" s="28" t="s">
        <v>1</v>
      </c>
      <c r="H107" s="28" t="s">
        <v>1</v>
      </c>
      <c r="I107" s="20" t="s">
        <v>1</v>
      </c>
      <c r="J107" s="21" t="s">
        <v>202</v>
      </c>
    </row>
    <row r="108" ht="28" customHeight="1" spans="1:10" x14ac:dyDescent="0.25">
      <c r="A108" s="22" t="s">
        <v>1</v>
      </c>
      <c r="B108" s="23" t="s">
        <v>203</v>
      </c>
      <c r="C108" s="22" t="s">
        <v>204</v>
      </c>
      <c r="D108" s="22" t="s">
        <v>205</v>
      </c>
      <c r="E108" s="22" t="s">
        <v>158</v>
      </c>
      <c r="F108" s="22" t="s">
        <v>1</v>
      </c>
      <c r="G108" s="22" t="s">
        <v>1</v>
      </c>
      <c r="H108" s="22" t="s">
        <v>1</v>
      </c>
      <c r="I108" s="24" t="s">
        <v>1</v>
      </c>
      <c r="J108" s="25" t="s">
        <v>206</v>
      </c>
    </row>
    <row r="109" ht="30" customHeight="1" spans="1:10" x14ac:dyDescent="0.25">
      <c r="A109" s="31">
        <v>50</v>
      </c>
      <c r="B109" s="32" t="s">
        <v>198</v>
      </c>
      <c r="C109" s="31" t="s">
        <v>291</v>
      </c>
      <c r="D109" s="31" t="s">
        <v>292</v>
      </c>
      <c r="E109" s="31" t="s">
        <v>162</v>
      </c>
      <c r="F109" s="33" t="s">
        <v>163</v>
      </c>
      <c r="G109" s="31" t="s">
        <v>1</v>
      </c>
      <c r="H109" s="31" t="s">
        <v>1</v>
      </c>
      <c r="I109" s="20" t="s">
        <v>1</v>
      </c>
      <c r="J109" s="21" t="s">
        <v>202</v>
      </c>
    </row>
    <row r="110" ht="28" customHeight="1" spans="1:10" x14ac:dyDescent="0.25">
      <c r="A110" s="22" t="s">
        <v>1</v>
      </c>
      <c r="B110" s="23" t="s">
        <v>203</v>
      </c>
      <c r="C110" s="22" t="s">
        <v>204</v>
      </c>
      <c r="D110" s="22" t="s">
        <v>205</v>
      </c>
      <c r="E110" s="22" t="s">
        <v>162</v>
      </c>
      <c r="F110" s="22" t="s">
        <v>1</v>
      </c>
      <c r="G110" s="22" t="s">
        <v>1</v>
      </c>
      <c r="H110" s="22" t="s">
        <v>1</v>
      </c>
      <c r="I110" s="24" t="s">
        <v>1</v>
      </c>
      <c r="J110" s="25" t="s">
        <v>206</v>
      </c>
    </row>
    <row r="111" ht="30" customHeight="1" spans="1:10" x14ac:dyDescent="0.25">
      <c r="A111" s="28">
        <v>51</v>
      </c>
      <c r="B111" s="29" t="s">
        <v>198</v>
      </c>
      <c r="C111" s="28" t="s">
        <v>291</v>
      </c>
      <c r="D111" s="28" t="s">
        <v>292</v>
      </c>
      <c r="E111" s="28" t="s">
        <v>166</v>
      </c>
      <c r="F111" s="30" t="s">
        <v>167</v>
      </c>
      <c r="G111" s="28" t="s">
        <v>1</v>
      </c>
      <c r="H111" s="28" t="s">
        <v>1</v>
      </c>
      <c r="I111" s="20" t="s">
        <v>1</v>
      </c>
      <c r="J111" s="21" t="s">
        <v>202</v>
      </c>
    </row>
    <row r="112" ht="28" customHeight="1" spans="1:10" x14ac:dyDescent="0.25">
      <c r="A112" s="22" t="s">
        <v>1</v>
      </c>
      <c r="B112" s="23" t="s">
        <v>203</v>
      </c>
      <c r="C112" s="22" t="s">
        <v>204</v>
      </c>
      <c r="D112" s="22" t="s">
        <v>205</v>
      </c>
      <c r="E112" s="22" t="s">
        <v>166</v>
      </c>
      <c r="F112" s="22" t="s">
        <v>1</v>
      </c>
      <c r="G112" s="22" t="s">
        <v>1</v>
      </c>
      <c r="H112" s="22" t="s">
        <v>1</v>
      </c>
      <c r="I112" s="24" t="s">
        <v>1</v>
      </c>
      <c r="J112" s="25" t="s">
        <v>206</v>
      </c>
    </row>
    <row r="113" ht="18" customHeight="1" spans="1:10" x14ac:dyDescent="0.25">
      <c r="A113" s="31">
        <v>52</v>
      </c>
      <c r="B113" s="32" t="s">
        <v>198</v>
      </c>
      <c r="C113" s="31" t="s">
        <v>291</v>
      </c>
      <c r="D113" s="31" t="s">
        <v>292</v>
      </c>
      <c r="E113" s="31" t="s">
        <v>170</v>
      </c>
      <c r="F113" s="33" t="s">
        <v>294</v>
      </c>
      <c r="G113" s="31" t="s">
        <v>1</v>
      </c>
      <c r="H113" s="31" t="s">
        <v>1</v>
      </c>
      <c r="I113" s="20" t="s">
        <v>1</v>
      </c>
      <c r="J113" s="21" t="s">
        <v>202</v>
      </c>
    </row>
    <row r="114" ht="28" customHeight="1" spans="1:10" x14ac:dyDescent="0.25">
      <c r="A114" s="22" t="s">
        <v>1</v>
      </c>
      <c r="B114" s="23" t="s">
        <v>203</v>
      </c>
      <c r="C114" s="22" t="s">
        <v>204</v>
      </c>
      <c r="D114" s="22" t="s">
        <v>205</v>
      </c>
      <c r="E114" s="22" t="s">
        <v>170</v>
      </c>
      <c r="F114" s="22" t="s">
        <v>1</v>
      </c>
      <c r="G114" s="22" t="s">
        <v>1</v>
      </c>
      <c r="H114" s="22" t="s">
        <v>1</v>
      </c>
      <c r="I114" s="24" t="s">
        <v>1</v>
      </c>
      <c r="J114" s="25" t="s">
        <v>206</v>
      </c>
    </row>
    <row r="115" ht="18" customHeight="1" spans="1:10" x14ac:dyDescent="0.25">
      <c r="A115" s="28">
        <v>53</v>
      </c>
      <c r="B115" s="29" t="s">
        <v>198</v>
      </c>
      <c r="C115" s="28" t="s">
        <v>291</v>
      </c>
      <c r="D115" s="28" t="s">
        <v>292</v>
      </c>
      <c r="E115" s="28" t="s">
        <v>174</v>
      </c>
      <c r="F115" s="30" t="s">
        <v>295</v>
      </c>
      <c r="G115" s="28" t="s">
        <v>1</v>
      </c>
      <c r="H115" s="28" t="s">
        <v>1</v>
      </c>
      <c r="I115" s="20" t="s">
        <v>1</v>
      </c>
      <c r="J115" s="21" t="s">
        <v>202</v>
      </c>
    </row>
    <row r="116" ht="28" customHeight="1" spans="1:10" x14ac:dyDescent="0.25">
      <c r="A116" s="22" t="s">
        <v>1</v>
      </c>
      <c r="B116" s="23" t="s">
        <v>203</v>
      </c>
      <c r="C116" s="22" t="s">
        <v>204</v>
      </c>
      <c r="D116" s="22" t="s">
        <v>205</v>
      </c>
      <c r="E116" s="22" t="s">
        <v>174</v>
      </c>
      <c r="F116" s="22" t="s">
        <v>1</v>
      </c>
      <c r="G116" s="22" t="s">
        <v>1</v>
      </c>
      <c r="H116" s="22" t="s">
        <v>1</v>
      </c>
      <c r="I116" s="24" t="s">
        <v>1</v>
      </c>
      <c r="J116" s="25" t="s">
        <v>206</v>
      </c>
    </row>
    <row r="117" ht="18" customHeight="1" spans="1:10" x14ac:dyDescent="0.25">
      <c r="A117" s="31">
        <v>54</v>
      </c>
      <c r="B117" s="32" t="s">
        <v>198</v>
      </c>
      <c r="C117" s="31" t="s">
        <v>291</v>
      </c>
      <c r="D117" s="31" t="s">
        <v>292</v>
      </c>
      <c r="E117" s="31" t="s">
        <v>182</v>
      </c>
      <c r="F117" s="33" t="s">
        <v>183</v>
      </c>
      <c r="G117" s="31" t="s">
        <v>1</v>
      </c>
      <c r="H117" s="31" t="s">
        <v>1</v>
      </c>
      <c r="I117" s="20" t="s">
        <v>1</v>
      </c>
      <c r="J117" s="21" t="s">
        <v>202</v>
      </c>
    </row>
    <row r="118" ht="28" customHeight="1" spans="1:10" x14ac:dyDescent="0.25">
      <c r="A118" s="22" t="s">
        <v>1</v>
      </c>
      <c r="B118" s="23" t="s">
        <v>203</v>
      </c>
      <c r="C118" s="22" t="s">
        <v>204</v>
      </c>
      <c r="D118" s="22" t="s">
        <v>205</v>
      </c>
      <c r="E118" s="22" t="s">
        <v>182</v>
      </c>
      <c r="F118" s="22" t="s">
        <v>1</v>
      </c>
      <c r="G118" s="22" t="s">
        <v>1</v>
      </c>
      <c r="H118" s="22" t="s">
        <v>1</v>
      </c>
      <c r="I118" s="24" t="s">
        <v>1</v>
      </c>
      <c r="J118" s="25" t="s">
        <v>206</v>
      </c>
    </row>
  </sheetData>
  <autoFilter ref="A5:J5"/>
  <mergeCells count="15">
    <mergeCell ref="A1:J1"/>
    <mergeCell ref="B2:D2"/>
    <mergeCell ref="F2:J2"/>
    <mergeCell ref="A3:J3"/>
    <mergeCell ref="C12:F12"/>
    <mergeCell ref="C20:F20"/>
    <mergeCell ref="C29:F29"/>
    <mergeCell ref="C34:F34"/>
    <mergeCell ref="C42:F42"/>
    <mergeCell ref="C53:F53"/>
    <mergeCell ref="C58:F58"/>
    <mergeCell ref="C61:F61"/>
    <mergeCell ref="C64:F64"/>
    <mergeCell ref="C69:F69"/>
    <mergeCell ref="C72:F72"/>
  </mergeCells>
  <conditionalFormatting sqref="A6:J118">
    <cfRule type="expression" dxfId="0" priority="1">
      <formula>$B6="☑"</formula>
    </cfRule>
    <cfRule type="expression" dxfId="1" priority="2">
      <formula>$J6="Güncellenecek"</formula>
    </cfRule>
    <cfRule type="expression" dxfId="2" priority="3">
      <formula>$J6="Güncellendi"</formula>
    </cfRule>
    <cfRule type="expression" dxfId="3" priority="4">
      <formula>LEN($I6)&gt;0</formula>
    </cfRule>
  </conditionalFormatting>
  <dataValidations count="2">
    <dataValidation type="list" showErrorMessage="1" errorTitle="Geçersiz işaret" error="Lütfen ☐ veya ☑ seçin." sqref="B6:B118">
      <formula1>"☐,☑"</formula1>
    </dataValidation>
    <dataValidation type="list" showErrorMessage="1" errorTitle="Geçersiz durum" error="Lütfen listeden bir durum seçin." sqref="J6:J118">
      <formula1>"Değişiklik yok,Güncellenecek,Güncellendi,Onaylandı"</formula1>
    </dataValidation>
  </dataValidations>
  <hyperlinks>
    <hyperlink ref="G54" r:id="rId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88888"/>
  </sheetPr>
  <dimension ref="A1:J141"/>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296</v>
      </c>
      <c r="B1" s="11"/>
      <c r="C1" s="11"/>
      <c r="D1" s="11"/>
      <c r="E1" s="11"/>
      <c r="F1" s="11"/>
      <c r="G1" s="11"/>
      <c r="H1" s="11"/>
      <c r="I1" s="11"/>
      <c r="J1" s="11"/>
    </row>
    <row r="2" ht="20" customHeight="1" spans="1:10" x14ac:dyDescent="0.25">
      <c r="A2" s="12" t="s">
        <v>186</v>
      </c>
      <c r="B2" s="13" t="s">
        <v>51</v>
      </c>
      <c r="C2" s="13"/>
      <c r="D2" s="13"/>
      <c r="E2" s="12" t="s">
        <v>187</v>
      </c>
      <c r="F2" s="13" t="s">
        <v>52</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28">
        <v>1</v>
      </c>
      <c r="B6" s="29" t="s">
        <v>198</v>
      </c>
      <c r="C6" s="28" t="s">
        <v>241</v>
      </c>
      <c r="D6" s="28" t="s">
        <v>297</v>
      </c>
      <c r="E6" s="28" t="s">
        <v>298</v>
      </c>
      <c r="F6" s="30" t="s">
        <v>299</v>
      </c>
      <c r="G6" s="34" t="s">
        <v>300</v>
      </c>
      <c r="H6" s="28" t="s">
        <v>1</v>
      </c>
      <c r="I6" s="20" t="s">
        <v>1</v>
      </c>
      <c r="J6" s="21" t="s">
        <v>202</v>
      </c>
    </row>
    <row r="7" ht="28" customHeight="1" spans="1:10" x14ac:dyDescent="0.25">
      <c r="A7" s="22" t="s">
        <v>1</v>
      </c>
      <c r="B7" s="23" t="s">
        <v>203</v>
      </c>
      <c r="C7" s="22" t="s">
        <v>204</v>
      </c>
      <c r="D7" s="22" t="s">
        <v>205</v>
      </c>
      <c r="E7" s="22" t="s">
        <v>298</v>
      </c>
      <c r="F7" s="22" t="s">
        <v>1</v>
      </c>
      <c r="G7" s="22" t="s">
        <v>1</v>
      </c>
      <c r="H7" s="22" t="s">
        <v>1</v>
      </c>
      <c r="I7" s="24" t="s">
        <v>1</v>
      </c>
      <c r="J7" s="25" t="s">
        <v>206</v>
      </c>
    </row>
    <row r="8" ht="18" customHeight="1" spans="1:10" x14ac:dyDescent="0.25">
      <c r="A8" s="31">
        <v>2</v>
      </c>
      <c r="B8" s="32" t="s">
        <v>198</v>
      </c>
      <c r="C8" s="31" t="s">
        <v>241</v>
      </c>
      <c r="D8" s="31" t="s">
        <v>297</v>
      </c>
      <c r="E8" s="31" t="s">
        <v>298</v>
      </c>
      <c r="F8" s="33" t="s">
        <v>301</v>
      </c>
      <c r="G8" s="35" t="s">
        <v>302</v>
      </c>
      <c r="H8" s="31" t="s">
        <v>1</v>
      </c>
      <c r="I8" s="20" t="s">
        <v>1</v>
      </c>
      <c r="J8" s="21" t="s">
        <v>202</v>
      </c>
    </row>
    <row r="9" ht="28" customHeight="1" spans="1:10" x14ac:dyDescent="0.25">
      <c r="A9" s="22" t="s">
        <v>1</v>
      </c>
      <c r="B9" s="23" t="s">
        <v>203</v>
      </c>
      <c r="C9" s="22" t="s">
        <v>204</v>
      </c>
      <c r="D9" s="22" t="s">
        <v>205</v>
      </c>
      <c r="E9" s="22" t="s">
        <v>298</v>
      </c>
      <c r="F9" s="22" t="s">
        <v>1</v>
      </c>
      <c r="G9" s="22" t="s">
        <v>1</v>
      </c>
      <c r="H9" s="22" t="s">
        <v>1</v>
      </c>
      <c r="I9" s="24" t="s">
        <v>1</v>
      </c>
      <c r="J9" s="25" t="s">
        <v>206</v>
      </c>
    </row>
    <row r="10" ht="18" customHeight="1" spans="1:10" x14ac:dyDescent="0.25">
      <c r="A10" s="28">
        <v>3</v>
      </c>
      <c r="B10" s="29" t="s">
        <v>198</v>
      </c>
      <c r="C10" s="28" t="s">
        <v>241</v>
      </c>
      <c r="D10" s="28" t="s">
        <v>297</v>
      </c>
      <c r="E10" s="28" t="s">
        <v>298</v>
      </c>
      <c r="F10" s="30" t="s">
        <v>303</v>
      </c>
      <c r="G10" s="34" t="s">
        <v>304</v>
      </c>
      <c r="H10" s="28" t="s">
        <v>1</v>
      </c>
      <c r="I10" s="20" t="s">
        <v>1</v>
      </c>
      <c r="J10" s="21" t="s">
        <v>202</v>
      </c>
    </row>
    <row r="11" ht="28" customHeight="1" spans="1:10" x14ac:dyDescent="0.25">
      <c r="A11" s="22" t="s">
        <v>1</v>
      </c>
      <c r="B11" s="23" t="s">
        <v>203</v>
      </c>
      <c r="C11" s="22" t="s">
        <v>204</v>
      </c>
      <c r="D11" s="22" t="s">
        <v>205</v>
      </c>
      <c r="E11" s="22" t="s">
        <v>298</v>
      </c>
      <c r="F11" s="22" t="s">
        <v>1</v>
      </c>
      <c r="G11" s="22" t="s">
        <v>1</v>
      </c>
      <c r="H11" s="22" t="s">
        <v>1</v>
      </c>
      <c r="I11" s="24" t="s">
        <v>1</v>
      </c>
      <c r="J11" s="25" t="s">
        <v>206</v>
      </c>
    </row>
    <row r="12" ht="14" customHeight="1" spans="1:10" x14ac:dyDescent="0.25">
      <c r="A12" s="26"/>
      <c r="B12" s="26"/>
      <c r="C12" s="27" t="s">
        <v>305</v>
      </c>
      <c r="D12" s="27"/>
      <c r="E12" s="27"/>
      <c r="F12" s="27"/>
      <c r="G12" s="26"/>
      <c r="H12" s="26"/>
      <c r="I12" s="26"/>
      <c r="J12" s="26"/>
    </row>
    <row r="13" ht="18" customHeight="1" spans="1:10" x14ac:dyDescent="0.25">
      <c r="A13" s="31">
        <v>4</v>
      </c>
      <c r="B13" s="32" t="s">
        <v>198</v>
      </c>
      <c r="C13" s="31" t="s">
        <v>306</v>
      </c>
      <c r="D13" s="31" t="s">
        <v>307</v>
      </c>
      <c r="E13" s="31" t="s">
        <v>308</v>
      </c>
      <c r="F13" s="33" t="s">
        <v>309</v>
      </c>
      <c r="G13" s="31" t="s">
        <v>1</v>
      </c>
      <c r="H13" s="31" t="s">
        <v>1</v>
      </c>
      <c r="I13" s="20" t="s">
        <v>1</v>
      </c>
      <c r="J13" s="21" t="s">
        <v>202</v>
      </c>
    </row>
    <row r="14" ht="28" customHeight="1" spans="1:10" x14ac:dyDescent="0.25">
      <c r="A14" s="22" t="s">
        <v>1</v>
      </c>
      <c r="B14" s="23" t="s">
        <v>203</v>
      </c>
      <c r="C14" s="22" t="s">
        <v>204</v>
      </c>
      <c r="D14" s="22" t="s">
        <v>205</v>
      </c>
      <c r="E14" s="22" t="s">
        <v>308</v>
      </c>
      <c r="F14" s="22" t="s">
        <v>1</v>
      </c>
      <c r="G14" s="22" t="s">
        <v>1</v>
      </c>
      <c r="H14" s="22" t="s">
        <v>1</v>
      </c>
      <c r="I14" s="24" t="s">
        <v>1</v>
      </c>
      <c r="J14" s="25" t="s">
        <v>206</v>
      </c>
    </row>
    <row r="15" ht="18" customHeight="1" spans="1:10" x14ac:dyDescent="0.25">
      <c r="A15" s="28">
        <v>5</v>
      </c>
      <c r="B15" s="29" t="s">
        <v>198</v>
      </c>
      <c r="C15" s="28" t="s">
        <v>306</v>
      </c>
      <c r="D15" s="28" t="s">
        <v>307</v>
      </c>
      <c r="E15" s="28" t="s">
        <v>310</v>
      </c>
      <c r="F15" s="30" t="s">
        <v>311</v>
      </c>
      <c r="G15" s="28" t="s">
        <v>1</v>
      </c>
      <c r="H15" s="28" t="s">
        <v>1</v>
      </c>
      <c r="I15" s="20" t="s">
        <v>1</v>
      </c>
      <c r="J15" s="21" t="s">
        <v>202</v>
      </c>
    </row>
    <row r="16" ht="28" customHeight="1" spans="1:10" x14ac:dyDescent="0.25">
      <c r="A16" s="22" t="s">
        <v>1</v>
      </c>
      <c r="B16" s="23" t="s">
        <v>203</v>
      </c>
      <c r="C16" s="22" t="s">
        <v>204</v>
      </c>
      <c r="D16" s="22" t="s">
        <v>205</v>
      </c>
      <c r="E16" s="22" t="s">
        <v>310</v>
      </c>
      <c r="F16" s="22" t="s">
        <v>1</v>
      </c>
      <c r="G16" s="22" t="s">
        <v>1</v>
      </c>
      <c r="H16" s="22" t="s">
        <v>1</v>
      </c>
      <c r="I16" s="24" t="s">
        <v>1</v>
      </c>
      <c r="J16" s="25" t="s">
        <v>206</v>
      </c>
    </row>
    <row r="17" ht="18" customHeight="1" spans="1:10" x14ac:dyDescent="0.25">
      <c r="A17" s="31">
        <v>6</v>
      </c>
      <c r="B17" s="32" t="s">
        <v>198</v>
      </c>
      <c r="C17" s="31" t="s">
        <v>306</v>
      </c>
      <c r="D17" s="31" t="s">
        <v>307</v>
      </c>
      <c r="E17" s="31" t="s">
        <v>310</v>
      </c>
      <c r="F17" s="33" t="s">
        <v>258</v>
      </c>
      <c r="G17" s="31" t="s">
        <v>1</v>
      </c>
      <c r="H17" s="31" t="s">
        <v>1</v>
      </c>
      <c r="I17" s="20" t="s">
        <v>1</v>
      </c>
      <c r="J17" s="21" t="s">
        <v>202</v>
      </c>
    </row>
    <row r="18" ht="28" customHeight="1" spans="1:10" x14ac:dyDescent="0.25">
      <c r="A18" s="22" t="s">
        <v>1</v>
      </c>
      <c r="B18" s="23" t="s">
        <v>203</v>
      </c>
      <c r="C18" s="22" t="s">
        <v>204</v>
      </c>
      <c r="D18" s="22" t="s">
        <v>205</v>
      </c>
      <c r="E18" s="22" t="s">
        <v>310</v>
      </c>
      <c r="F18" s="22" t="s">
        <v>1</v>
      </c>
      <c r="G18" s="22" t="s">
        <v>1</v>
      </c>
      <c r="H18" s="22" t="s">
        <v>1</v>
      </c>
      <c r="I18" s="24" t="s">
        <v>1</v>
      </c>
      <c r="J18" s="25" t="s">
        <v>206</v>
      </c>
    </row>
    <row r="19" ht="18" customHeight="1" spans="1:10" x14ac:dyDescent="0.25">
      <c r="A19" s="28">
        <v>7</v>
      </c>
      <c r="B19" s="29" t="s">
        <v>198</v>
      </c>
      <c r="C19" s="28" t="s">
        <v>306</v>
      </c>
      <c r="D19" s="28" t="s">
        <v>307</v>
      </c>
      <c r="E19" s="28" t="s">
        <v>310</v>
      </c>
      <c r="F19" s="30" t="s">
        <v>312</v>
      </c>
      <c r="G19" s="28" t="s">
        <v>1</v>
      </c>
      <c r="H19" s="28" t="s">
        <v>1</v>
      </c>
      <c r="I19" s="20" t="s">
        <v>1</v>
      </c>
      <c r="J19" s="21" t="s">
        <v>202</v>
      </c>
    </row>
    <row r="20" ht="28" customHeight="1" spans="1:10" x14ac:dyDescent="0.25">
      <c r="A20" s="22" t="s">
        <v>1</v>
      </c>
      <c r="B20" s="23" t="s">
        <v>203</v>
      </c>
      <c r="C20" s="22" t="s">
        <v>204</v>
      </c>
      <c r="D20" s="22" t="s">
        <v>205</v>
      </c>
      <c r="E20" s="22" t="s">
        <v>310</v>
      </c>
      <c r="F20" s="22" t="s">
        <v>1</v>
      </c>
      <c r="G20" s="22" t="s">
        <v>1</v>
      </c>
      <c r="H20" s="22" t="s">
        <v>1</v>
      </c>
      <c r="I20" s="24" t="s">
        <v>1</v>
      </c>
      <c r="J20" s="25" t="s">
        <v>206</v>
      </c>
    </row>
    <row r="21" ht="18" customHeight="1" spans="1:10" x14ac:dyDescent="0.25">
      <c r="A21" s="31">
        <v>8</v>
      </c>
      <c r="B21" s="32" t="s">
        <v>198</v>
      </c>
      <c r="C21" s="31" t="s">
        <v>306</v>
      </c>
      <c r="D21" s="31" t="s">
        <v>307</v>
      </c>
      <c r="E21" s="31" t="s">
        <v>308</v>
      </c>
      <c r="F21" s="33" t="s">
        <v>113</v>
      </c>
      <c r="G21" s="31" t="s">
        <v>1</v>
      </c>
      <c r="H21" s="31" t="s">
        <v>1</v>
      </c>
      <c r="I21" s="20" t="s">
        <v>1</v>
      </c>
      <c r="J21" s="21" t="s">
        <v>202</v>
      </c>
    </row>
    <row r="22" ht="28" customHeight="1" spans="1:10" x14ac:dyDescent="0.25">
      <c r="A22" s="22" t="s">
        <v>1</v>
      </c>
      <c r="B22" s="23" t="s">
        <v>203</v>
      </c>
      <c r="C22" s="22" t="s">
        <v>204</v>
      </c>
      <c r="D22" s="22" t="s">
        <v>205</v>
      </c>
      <c r="E22" s="22" t="s">
        <v>308</v>
      </c>
      <c r="F22" s="22" t="s">
        <v>1</v>
      </c>
      <c r="G22" s="22" t="s">
        <v>1</v>
      </c>
      <c r="H22" s="22" t="s">
        <v>1</v>
      </c>
      <c r="I22" s="24" t="s">
        <v>1</v>
      </c>
      <c r="J22" s="25" t="s">
        <v>206</v>
      </c>
    </row>
    <row r="23" ht="18" customHeight="1" spans="1:10" x14ac:dyDescent="0.25">
      <c r="A23" s="28">
        <v>9</v>
      </c>
      <c r="B23" s="29" t="s">
        <v>198</v>
      </c>
      <c r="C23" s="28" t="s">
        <v>306</v>
      </c>
      <c r="D23" s="28" t="s">
        <v>313</v>
      </c>
      <c r="E23" s="28" t="s">
        <v>1</v>
      </c>
      <c r="F23" s="30" t="s">
        <v>309</v>
      </c>
      <c r="G23" s="28" t="s">
        <v>1</v>
      </c>
      <c r="H23" s="28" t="s">
        <v>1</v>
      </c>
      <c r="I23" s="20" t="s">
        <v>1</v>
      </c>
      <c r="J23" s="21" t="s">
        <v>202</v>
      </c>
    </row>
    <row r="24" ht="28" customHeight="1" spans="1:10" x14ac:dyDescent="0.25">
      <c r="A24" s="22" t="s">
        <v>1</v>
      </c>
      <c r="B24" s="23" t="s">
        <v>203</v>
      </c>
      <c r="C24" s="22" t="s">
        <v>204</v>
      </c>
      <c r="D24" s="22" t="s">
        <v>205</v>
      </c>
      <c r="E24" s="22" t="s">
        <v>313</v>
      </c>
      <c r="F24" s="22" t="s">
        <v>1</v>
      </c>
      <c r="G24" s="22" t="s">
        <v>1</v>
      </c>
      <c r="H24" s="22" t="s">
        <v>1</v>
      </c>
      <c r="I24" s="24" t="s">
        <v>1</v>
      </c>
      <c r="J24" s="25" t="s">
        <v>206</v>
      </c>
    </row>
    <row r="25" ht="18" customHeight="1" spans="1:10" x14ac:dyDescent="0.25">
      <c r="A25" s="31">
        <v>10</v>
      </c>
      <c r="B25" s="32" t="s">
        <v>198</v>
      </c>
      <c r="C25" s="31" t="s">
        <v>306</v>
      </c>
      <c r="D25" s="31" t="s">
        <v>313</v>
      </c>
      <c r="E25" s="31" t="s">
        <v>1</v>
      </c>
      <c r="F25" s="33" t="s">
        <v>113</v>
      </c>
      <c r="G25" s="31" t="s">
        <v>1</v>
      </c>
      <c r="H25" s="31" t="s">
        <v>1</v>
      </c>
      <c r="I25" s="20" t="s">
        <v>1</v>
      </c>
      <c r="J25" s="21" t="s">
        <v>202</v>
      </c>
    </row>
    <row r="26" ht="28" customHeight="1" spans="1:10" x14ac:dyDescent="0.25">
      <c r="A26" s="22" t="s">
        <v>1</v>
      </c>
      <c r="B26" s="23" t="s">
        <v>203</v>
      </c>
      <c r="C26" s="22" t="s">
        <v>204</v>
      </c>
      <c r="D26" s="22" t="s">
        <v>205</v>
      </c>
      <c r="E26" s="22" t="s">
        <v>313</v>
      </c>
      <c r="F26" s="22" t="s">
        <v>1</v>
      </c>
      <c r="G26" s="22" t="s">
        <v>1</v>
      </c>
      <c r="H26" s="22" t="s">
        <v>1</v>
      </c>
      <c r="I26" s="24" t="s">
        <v>1</v>
      </c>
      <c r="J26" s="25" t="s">
        <v>206</v>
      </c>
    </row>
    <row r="27" ht="18" customHeight="1" spans="1:10" x14ac:dyDescent="0.25">
      <c r="A27" s="28">
        <v>11</v>
      </c>
      <c r="B27" s="29" t="s">
        <v>198</v>
      </c>
      <c r="C27" s="28" t="s">
        <v>306</v>
      </c>
      <c r="D27" s="28" t="s">
        <v>314</v>
      </c>
      <c r="E27" s="28" t="s">
        <v>1</v>
      </c>
      <c r="F27" s="30" t="s">
        <v>311</v>
      </c>
      <c r="G27" s="28" t="s">
        <v>1</v>
      </c>
      <c r="H27" s="28" t="s">
        <v>1</v>
      </c>
      <c r="I27" s="20" t="s">
        <v>1</v>
      </c>
      <c r="J27" s="21" t="s">
        <v>202</v>
      </c>
    </row>
    <row r="28" ht="28" customHeight="1" spans="1:10" x14ac:dyDescent="0.25">
      <c r="A28" s="22" t="s">
        <v>1</v>
      </c>
      <c r="B28" s="23" t="s">
        <v>203</v>
      </c>
      <c r="C28" s="22" t="s">
        <v>204</v>
      </c>
      <c r="D28" s="22" t="s">
        <v>205</v>
      </c>
      <c r="E28" s="22" t="s">
        <v>314</v>
      </c>
      <c r="F28" s="22" t="s">
        <v>1</v>
      </c>
      <c r="G28" s="22" t="s">
        <v>1</v>
      </c>
      <c r="H28" s="22" t="s">
        <v>1</v>
      </c>
      <c r="I28" s="24" t="s">
        <v>1</v>
      </c>
      <c r="J28" s="25" t="s">
        <v>206</v>
      </c>
    </row>
    <row r="29" ht="18" customHeight="1" spans="1:10" x14ac:dyDescent="0.25">
      <c r="A29" s="31">
        <v>12</v>
      </c>
      <c r="B29" s="32" t="s">
        <v>198</v>
      </c>
      <c r="C29" s="31" t="s">
        <v>306</v>
      </c>
      <c r="D29" s="31" t="s">
        <v>314</v>
      </c>
      <c r="E29" s="31" t="s">
        <v>1</v>
      </c>
      <c r="F29" s="33" t="s">
        <v>258</v>
      </c>
      <c r="G29" s="31" t="s">
        <v>1</v>
      </c>
      <c r="H29" s="31" t="s">
        <v>1</v>
      </c>
      <c r="I29" s="20" t="s">
        <v>1</v>
      </c>
      <c r="J29" s="21" t="s">
        <v>202</v>
      </c>
    </row>
    <row r="30" ht="28" customHeight="1" spans="1:10" x14ac:dyDescent="0.25">
      <c r="A30" s="22" t="s">
        <v>1</v>
      </c>
      <c r="B30" s="23" t="s">
        <v>203</v>
      </c>
      <c r="C30" s="22" t="s">
        <v>204</v>
      </c>
      <c r="D30" s="22" t="s">
        <v>205</v>
      </c>
      <c r="E30" s="22" t="s">
        <v>314</v>
      </c>
      <c r="F30" s="22" t="s">
        <v>1</v>
      </c>
      <c r="G30" s="22" t="s">
        <v>1</v>
      </c>
      <c r="H30" s="22" t="s">
        <v>1</v>
      </c>
      <c r="I30" s="24" t="s">
        <v>1</v>
      </c>
      <c r="J30" s="25" t="s">
        <v>206</v>
      </c>
    </row>
    <row r="31" ht="18" customHeight="1" spans="1:10" x14ac:dyDescent="0.25">
      <c r="A31" s="28">
        <v>13</v>
      </c>
      <c r="B31" s="29" t="s">
        <v>198</v>
      </c>
      <c r="C31" s="28" t="s">
        <v>306</v>
      </c>
      <c r="D31" s="28" t="s">
        <v>314</v>
      </c>
      <c r="E31" s="28" t="s">
        <v>1</v>
      </c>
      <c r="F31" s="30" t="s">
        <v>312</v>
      </c>
      <c r="G31" s="28" t="s">
        <v>1</v>
      </c>
      <c r="H31" s="28" t="s">
        <v>1</v>
      </c>
      <c r="I31" s="20" t="s">
        <v>1</v>
      </c>
      <c r="J31" s="21" t="s">
        <v>202</v>
      </c>
    </row>
    <row r="32" ht="28" customHeight="1" spans="1:10" x14ac:dyDescent="0.25">
      <c r="A32" s="22" t="s">
        <v>1</v>
      </c>
      <c r="B32" s="23" t="s">
        <v>203</v>
      </c>
      <c r="C32" s="22" t="s">
        <v>204</v>
      </c>
      <c r="D32" s="22" t="s">
        <v>205</v>
      </c>
      <c r="E32" s="22" t="s">
        <v>314</v>
      </c>
      <c r="F32" s="22" t="s">
        <v>1</v>
      </c>
      <c r="G32" s="22" t="s">
        <v>1</v>
      </c>
      <c r="H32" s="22" t="s">
        <v>1</v>
      </c>
      <c r="I32" s="24" t="s">
        <v>1</v>
      </c>
      <c r="J32" s="25" t="s">
        <v>206</v>
      </c>
    </row>
    <row r="33" ht="18" customHeight="1" spans="1:10" x14ac:dyDescent="0.25">
      <c r="A33" s="31">
        <v>14</v>
      </c>
      <c r="B33" s="32" t="s">
        <v>198</v>
      </c>
      <c r="C33" s="31" t="s">
        <v>306</v>
      </c>
      <c r="D33" s="31" t="s">
        <v>297</v>
      </c>
      <c r="E33" s="31" t="s">
        <v>315</v>
      </c>
      <c r="F33" s="33" t="s">
        <v>316</v>
      </c>
      <c r="G33" s="35" t="s">
        <v>62</v>
      </c>
      <c r="H33" s="31" t="s">
        <v>1</v>
      </c>
      <c r="I33" s="20" t="s">
        <v>1</v>
      </c>
      <c r="J33" s="21" t="s">
        <v>202</v>
      </c>
    </row>
    <row r="34" ht="28" customHeight="1" spans="1:10" x14ac:dyDescent="0.25">
      <c r="A34" s="22" t="s">
        <v>1</v>
      </c>
      <c r="B34" s="23" t="s">
        <v>203</v>
      </c>
      <c r="C34" s="22" t="s">
        <v>204</v>
      </c>
      <c r="D34" s="22" t="s">
        <v>205</v>
      </c>
      <c r="E34" s="22" t="s">
        <v>315</v>
      </c>
      <c r="F34" s="22" t="s">
        <v>1</v>
      </c>
      <c r="G34" s="22" t="s">
        <v>1</v>
      </c>
      <c r="H34" s="22" t="s">
        <v>1</v>
      </c>
      <c r="I34" s="24" t="s">
        <v>1</v>
      </c>
      <c r="J34" s="25" t="s">
        <v>206</v>
      </c>
    </row>
    <row r="35" ht="18" customHeight="1" spans="1:10" x14ac:dyDescent="0.25">
      <c r="A35" s="28">
        <v>15</v>
      </c>
      <c r="B35" s="29" t="s">
        <v>198</v>
      </c>
      <c r="C35" s="28" t="s">
        <v>306</v>
      </c>
      <c r="D35" s="28" t="s">
        <v>297</v>
      </c>
      <c r="E35" s="28" t="s">
        <v>315</v>
      </c>
      <c r="F35" s="30" t="s">
        <v>317</v>
      </c>
      <c r="G35" s="34" t="s">
        <v>66</v>
      </c>
      <c r="H35" s="28" t="s">
        <v>1</v>
      </c>
      <c r="I35" s="20" t="s">
        <v>1</v>
      </c>
      <c r="J35" s="21" t="s">
        <v>202</v>
      </c>
    </row>
    <row r="36" ht="28" customHeight="1" spans="1:10" x14ac:dyDescent="0.25">
      <c r="A36" s="22" t="s">
        <v>1</v>
      </c>
      <c r="B36" s="23" t="s">
        <v>203</v>
      </c>
      <c r="C36" s="22" t="s">
        <v>204</v>
      </c>
      <c r="D36" s="22" t="s">
        <v>205</v>
      </c>
      <c r="E36" s="22" t="s">
        <v>315</v>
      </c>
      <c r="F36" s="22" t="s">
        <v>1</v>
      </c>
      <c r="G36" s="22" t="s">
        <v>1</v>
      </c>
      <c r="H36" s="22" t="s">
        <v>1</v>
      </c>
      <c r="I36" s="24" t="s">
        <v>1</v>
      </c>
      <c r="J36" s="25" t="s">
        <v>206</v>
      </c>
    </row>
    <row r="37" ht="18" customHeight="1" spans="1:10" x14ac:dyDescent="0.25">
      <c r="A37" s="31">
        <v>16</v>
      </c>
      <c r="B37" s="32" t="s">
        <v>198</v>
      </c>
      <c r="C37" s="31" t="s">
        <v>306</v>
      </c>
      <c r="D37" s="31" t="s">
        <v>297</v>
      </c>
      <c r="E37" s="31" t="s">
        <v>315</v>
      </c>
      <c r="F37" s="33" t="s">
        <v>318</v>
      </c>
      <c r="G37" s="35" t="s">
        <v>82</v>
      </c>
      <c r="H37" s="31" t="s">
        <v>1</v>
      </c>
      <c r="I37" s="20" t="s">
        <v>1</v>
      </c>
      <c r="J37" s="21" t="s">
        <v>202</v>
      </c>
    </row>
    <row r="38" ht="28" customHeight="1" spans="1:10" x14ac:dyDescent="0.25">
      <c r="A38" s="22" t="s">
        <v>1</v>
      </c>
      <c r="B38" s="23" t="s">
        <v>203</v>
      </c>
      <c r="C38" s="22" t="s">
        <v>204</v>
      </c>
      <c r="D38" s="22" t="s">
        <v>205</v>
      </c>
      <c r="E38" s="22" t="s">
        <v>315</v>
      </c>
      <c r="F38" s="22" t="s">
        <v>1</v>
      </c>
      <c r="G38" s="22" t="s">
        <v>1</v>
      </c>
      <c r="H38" s="22" t="s">
        <v>1</v>
      </c>
      <c r="I38" s="24" t="s">
        <v>1</v>
      </c>
      <c r="J38" s="25" t="s">
        <v>206</v>
      </c>
    </row>
    <row r="39" ht="18" customHeight="1" spans="1:10" x14ac:dyDescent="0.25">
      <c r="A39" s="28">
        <v>17</v>
      </c>
      <c r="B39" s="29" t="s">
        <v>198</v>
      </c>
      <c r="C39" s="28" t="s">
        <v>306</v>
      </c>
      <c r="D39" s="28" t="s">
        <v>297</v>
      </c>
      <c r="E39" s="28" t="s">
        <v>315</v>
      </c>
      <c r="F39" s="30" t="s">
        <v>319</v>
      </c>
      <c r="G39" s="34" t="s">
        <v>106</v>
      </c>
      <c r="H39" s="28" t="s">
        <v>1</v>
      </c>
      <c r="I39" s="20" t="s">
        <v>1</v>
      </c>
      <c r="J39" s="21" t="s">
        <v>202</v>
      </c>
    </row>
    <row r="40" ht="28" customHeight="1" spans="1:10" x14ac:dyDescent="0.25">
      <c r="A40" s="22" t="s">
        <v>1</v>
      </c>
      <c r="B40" s="23" t="s">
        <v>203</v>
      </c>
      <c r="C40" s="22" t="s">
        <v>204</v>
      </c>
      <c r="D40" s="22" t="s">
        <v>205</v>
      </c>
      <c r="E40" s="22" t="s">
        <v>315</v>
      </c>
      <c r="F40" s="22" t="s">
        <v>1</v>
      </c>
      <c r="G40" s="22" t="s">
        <v>1</v>
      </c>
      <c r="H40" s="22" t="s">
        <v>1</v>
      </c>
      <c r="I40" s="24" t="s">
        <v>1</v>
      </c>
      <c r="J40" s="25" t="s">
        <v>206</v>
      </c>
    </row>
    <row r="41" ht="18" customHeight="1" spans="1:10" x14ac:dyDescent="0.25">
      <c r="A41" s="31">
        <v>18</v>
      </c>
      <c r="B41" s="32" t="s">
        <v>198</v>
      </c>
      <c r="C41" s="31" t="s">
        <v>306</v>
      </c>
      <c r="D41" s="31" t="s">
        <v>297</v>
      </c>
      <c r="E41" s="31" t="s">
        <v>315</v>
      </c>
      <c r="F41" s="33" t="s">
        <v>320</v>
      </c>
      <c r="G41" s="35" t="s">
        <v>70</v>
      </c>
      <c r="H41" s="31" t="s">
        <v>1</v>
      </c>
      <c r="I41" s="20" t="s">
        <v>1</v>
      </c>
      <c r="J41" s="21" t="s">
        <v>202</v>
      </c>
    </row>
    <row r="42" ht="28" customHeight="1" spans="1:10" x14ac:dyDescent="0.25">
      <c r="A42" s="22" t="s">
        <v>1</v>
      </c>
      <c r="B42" s="23" t="s">
        <v>203</v>
      </c>
      <c r="C42" s="22" t="s">
        <v>204</v>
      </c>
      <c r="D42" s="22" t="s">
        <v>205</v>
      </c>
      <c r="E42" s="22" t="s">
        <v>315</v>
      </c>
      <c r="F42" s="22" t="s">
        <v>1</v>
      </c>
      <c r="G42" s="22" t="s">
        <v>1</v>
      </c>
      <c r="H42" s="22" t="s">
        <v>1</v>
      </c>
      <c r="I42" s="24" t="s">
        <v>1</v>
      </c>
      <c r="J42" s="25" t="s">
        <v>206</v>
      </c>
    </row>
    <row r="43" ht="18" customHeight="1" spans="1:10" x14ac:dyDescent="0.25">
      <c r="A43" s="28">
        <v>19</v>
      </c>
      <c r="B43" s="29" t="s">
        <v>198</v>
      </c>
      <c r="C43" s="28" t="s">
        <v>306</v>
      </c>
      <c r="D43" s="28" t="s">
        <v>297</v>
      </c>
      <c r="E43" s="28" t="s">
        <v>315</v>
      </c>
      <c r="F43" s="30" t="s">
        <v>321</v>
      </c>
      <c r="G43" s="34" t="s">
        <v>74</v>
      </c>
      <c r="H43" s="28" t="s">
        <v>1</v>
      </c>
      <c r="I43" s="20" t="s">
        <v>1</v>
      </c>
      <c r="J43" s="21" t="s">
        <v>202</v>
      </c>
    </row>
    <row r="44" ht="28" customHeight="1" spans="1:10" x14ac:dyDescent="0.25">
      <c r="A44" s="22" t="s">
        <v>1</v>
      </c>
      <c r="B44" s="23" t="s">
        <v>203</v>
      </c>
      <c r="C44" s="22" t="s">
        <v>204</v>
      </c>
      <c r="D44" s="22" t="s">
        <v>205</v>
      </c>
      <c r="E44" s="22" t="s">
        <v>315</v>
      </c>
      <c r="F44" s="22" t="s">
        <v>1</v>
      </c>
      <c r="G44" s="22" t="s">
        <v>1</v>
      </c>
      <c r="H44" s="22" t="s">
        <v>1</v>
      </c>
      <c r="I44" s="24" t="s">
        <v>1</v>
      </c>
      <c r="J44" s="25" t="s">
        <v>206</v>
      </c>
    </row>
    <row r="45" ht="18" customHeight="1" spans="1:10" x14ac:dyDescent="0.25">
      <c r="A45" s="31">
        <v>20</v>
      </c>
      <c r="B45" s="32" t="s">
        <v>198</v>
      </c>
      <c r="C45" s="31" t="s">
        <v>306</v>
      </c>
      <c r="D45" s="31" t="s">
        <v>297</v>
      </c>
      <c r="E45" s="31" t="s">
        <v>315</v>
      </c>
      <c r="F45" s="33" t="s">
        <v>322</v>
      </c>
      <c r="G45" s="35" t="s">
        <v>78</v>
      </c>
      <c r="H45" s="31" t="s">
        <v>1</v>
      </c>
      <c r="I45" s="20" t="s">
        <v>1</v>
      </c>
      <c r="J45" s="21" t="s">
        <v>202</v>
      </c>
    </row>
    <row r="46" ht="28" customHeight="1" spans="1:10" x14ac:dyDescent="0.25">
      <c r="A46" s="22" t="s">
        <v>1</v>
      </c>
      <c r="B46" s="23" t="s">
        <v>203</v>
      </c>
      <c r="C46" s="22" t="s">
        <v>204</v>
      </c>
      <c r="D46" s="22" t="s">
        <v>205</v>
      </c>
      <c r="E46" s="22" t="s">
        <v>315</v>
      </c>
      <c r="F46" s="22" t="s">
        <v>1</v>
      </c>
      <c r="G46" s="22" t="s">
        <v>1</v>
      </c>
      <c r="H46" s="22" t="s">
        <v>1</v>
      </c>
      <c r="I46" s="24" t="s">
        <v>1</v>
      </c>
      <c r="J46" s="25" t="s">
        <v>206</v>
      </c>
    </row>
    <row r="47" ht="18" customHeight="1" spans="1:10" x14ac:dyDescent="0.25">
      <c r="A47" s="28">
        <v>21</v>
      </c>
      <c r="B47" s="29" t="s">
        <v>198</v>
      </c>
      <c r="C47" s="28" t="s">
        <v>306</v>
      </c>
      <c r="D47" s="28" t="s">
        <v>297</v>
      </c>
      <c r="E47" s="28" t="s">
        <v>315</v>
      </c>
      <c r="F47" s="30" t="s">
        <v>323</v>
      </c>
      <c r="G47" s="34" t="s">
        <v>102</v>
      </c>
      <c r="H47" s="28" t="s">
        <v>1</v>
      </c>
      <c r="I47" s="20" t="s">
        <v>1</v>
      </c>
      <c r="J47" s="21" t="s">
        <v>202</v>
      </c>
    </row>
    <row r="48" ht="28" customHeight="1" spans="1:10" x14ac:dyDescent="0.25">
      <c r="A48" s="22" t="s">
        <v>1</v>
      </c>
      <c r="B48" s="23" t="s">
        <v>203</v>
      </c>
      <c r="C48" s="22" t="s">
        <v>204</v>
      </c>
      <c r="D48" s="22" t="s">
        <v>205</v>
      </c>
      <c r="E48" s="22" t="s">
        <v>315</v>
      </c>
      <c r="F48" s="22" t="s">
        <v>1</v>
      </c>
      <c r="G48" s="22" t="s">
        <v>1</v>
      </c>
      <c r="H48" s="22" t="s">
        <v>1</v>
      </c>
      <c r="I48" s="24" t="s">
        <v>1</v>
      </c>
      <c r="J48" s="25" t="s">
        <v>206</v>
      </c>
    </row>
    <row r="49" ht="18" customHeight="1" spans="1:10" x14ac:dyDescent="0.25">
      <c r="A49" s="31">
        <v>22</v>
      </c>
      <c r="B49" s="32" t="s">
        <v>198</v>
      </c>
      <c r="C49" s="31" t="s">
        <v>306</v>
      </c>
      <c r="D49" s="31" t="s">
        <v>297</v>
      </c>
      <c r="E49" s="31" t="s">
        <v>315</v>
      </c>
      <c r="F49" s="33" t="s">
        <v>324</v>
      </c>
      <c r="G49" s="35" t="s">
        <v>90</v>
      </c>
      <c r="H49" s="31" t="s">
        <v>1</v>
      </c>
      <c r="I49" s="20" t="s">
        <v>1</v>
      </c>
      <c r="J49" s="21" t="s">
        <v>202</v>
      </c>
    </row>
    <row r="50" ht="28" customHeight="1" spans="1:10" x14ac:dyDescent="0.25">
      <c r="A50" s="22" t="s">
        <v>1</v>
      </c>
      <c r="B50" s="23" t="s">
        <v>203</v>
      </c>
      <c r="C50" s="22" t="s">
        <v>204</v>
      </c>
      <c r="D50" s="22" t="s">
        <v>205</v>
      </c>
      <c r="E50" s="22" t="s">
        <v>315</v>
      </c>
      <c r="F50" s="22" t="s">
        <v>1</v>
      </c>
      <c r="G50" s="22" t="s">
        <v>1</v>
      </c>
      <c r="H50" s="22" t="s">
        <v>1</v>
      </c>
      <c r="I50" s="24" t="s">
        <v>1</v>
      </c>
      <c r="J50" s="25" t="s">
        <v>206</v>
      </c>
    </row>
    <row r="51" ht="18" customHeight="1" spans="1:10" x14ac:dyDescent="0.25">
      <c r="A51" s="28">
        <v>23</v>
      </c>
      <c r="B51" s="29" t="s">
        <v>198</v>
      </c>
      <c r="C51" s="28" t="s">
        <v>306</v>
      </c>
      <c r="D51" s="28" t="s">
        <v>297</v>
      </c>
      <c r="E51" s="28" t="s">
        <v>315</v>
      </c>
      <c r="F51" s="30" t="s">
        <v>325</v>
      </c>
      <c r="G51" s="34" t="s">
        <v>86</v>
      </c>
      <c r="H51" s="28" t="s">
        <v>1</v>
      </c>
      <c r="I51" s="20" t="s">
        <v>1</v>
      </c>
      <c r="J51" s="21" t="s">
        <v>202</v>
      </c>
    </row>
    <row r="52" ht="28" customHeight="1" spans="1:10" x14ac:dyDescent="0.25">
      <c r="A52" s="22" t="s">
        <v>1</v>
      </c>
      <c r="B52" s="23" t="s">
        <v>203</v>
      </c>
      <c r="C52" s="22" t="s">
        <v>204</v>
      </c>
      <c r="D52" s="22" t="s">
        <v>205</v>
      </c>
      <c r="E52" s="22" t="s">
        <v>315</v>
      </c>
      <c r="F52" s="22" t="s">
        <v>1</v>
      </c>
      <c r="G52" s="22" t="s">
        <v>1</v>
      </c>
      <c r="H52" s="22" t="s">
        <v>1</v>
      </c>
      <c r="I52" s="24" t="s">
        <v>1</v>
      </c>
      <c r="J52" s="25" t="s">
        <v>206</v>
      </c>
    </row>
    <row r="53" ht="18" customHeight="1" spans="1:10" x14ac:dyDescent="0.25">
      <c r="A53" s="31">
        <v>24</v>
      </c>
      <c r="B53" s="32" t="s">
        <v>198</v>
      </c>
      <c r="C53" s="31" t="s">
        <v>306</v>
      </c>
      <c r="D53" s="31" t="s">
        <v>297</v>
      </c>
      <c r="E53" s="31" t="s">
        <v>315</v>
      </c>
      <c r="F53" s="33" t="s">
        <v>326</v>
      </c>
      <c r="G53" s="35" t="s">
        <v>94</v>
      </c>
      <c r="H53" s="31" t="s">
        <v>1</v>
      </c>
      <c r="I53" s="20" t="s">
        <v>1</v>
      </c>
      <c r="J53" s="21" t="s">
        <v>202</v>
      </c>
    </row>
    <row r="54" ht="28" customHeight="1" spans="1:10" x14ac:dyDescent="0.25">
      <c r="A54" s="22" t="s">
        <v>1</v>
      </c>
      <c r="B54" s="23" t="s">
        <v>203</v>
      </c>
      <c r="C54" s="22" t="s">
        <v>204</v>
      </c>
      <c r="D54" s="22" t="s">
        <v>205</v>
      </c>
      <c r="E54" s="22" t="s">
        <v>315</v>
      </c>
      <c r="F54" s="22" t="s">
        <v>1</v>
      </c>
      <c r="G54" s="22" t="s">
        <v>1</v>
      </c>
      <c r="H54" s="22" t="s">
        <v>1</v>
      </c>
      <c r="I54" s="24" t="s">
        <v>1</v>
      </c>
      <c r="J54" s="25" t="s">
        <v>206</v>
      </c>
    </row>
    <row r="55" ht="18" customHeight="1" spans="1:10" x14ac:dyDescent="0.25">
      <c r="A55" s="28">
        <v>25</v>
      </c>
      <c r="B55" s="29" t="s">
        <v>198</v>
      </c>
      <c r="C55" s="28" t="s">
        <v>306</v>
      </c>
      <c r="D55" s="28" t="s">
        <v>297</v>
      </c>
      <c r="E55" s="28" t="s">
        <v>315</v>
      </c>
      <c r="F55" s="30" t="s">
        <v>327</v>
      </c>
      <c r="G55" s="34" t="s">
        <v>98</v>
      </c>
      <c r="H55" s="28" t="s">
        <v>1</v>
      </c>
      <c r="I55" s="20" t="s">
        <v>1</v>
      </c>
      <c r="J55" s="21" t="s">
        <v>202</v>
      </c>
    </row>
    <row r="56" ht="28" customHeight="1" spans="1:10" x14ac:dyDescent="0.25">
      <c r="A56" s="22" t="s">
        <v>1</v>
      </c>
      <c r="B56" s="23" t="s">
        <v>203</v>
      </c>
      <c r="C56" s="22" t="s">
        <v>204</v>
      </c>
      <c r="D56" s="22" t="s">
        <v>205</v>
      </c>
      <c r="E56" s="22" t="s">
        <v>315</v>
      </c>
      <c r="F56" s="22" t="s">
        <v>1</v>
      </c>
      <c r="G56" s="22" t="s">
        <v>1</v>
      </c>
      <c r="H56" s="22" t="s">
        <v>1</v>
      </c>
      <c r="I56" s="24" t="s">
        <v>1</v>
      </c>
      <c r="J56" s="25" t="s">
        <v>206</v>
      </c>
    </row>
    <row r="57" ht="18" customHeight="1" spans="1:10" x14ac:dyDescent="0.25">
      <c r="A57" s="31">
        <v>26</v>
      </c>
      <c r="B57" s="32" t="s">
        <v>198</v>
      </c>
      <c r="C57" s="31" t="s">
        <v>306</v>
      </c>
      <c r="D57" s="31" t="s">
        <v>297</v>
      </c>
      <c r="E57" s="31" t="s">
        <v>315</v>
      </c>
      <c r="F57" s="33" t="s">
        <v>328</v>
      </c>
      <c r="G57" s="35" t="s">
        <v>110</v>
      </c>
      <c r="H57" s="31" t="s">
        <v>1</v>
      </c>
      <c r="I57" s="20" t="s">
        <v>1</v>
      </c>
      <c r="J57" s="21" t="s">
        <v>202</v>
      </c>
    </row>
    <row r="58" ht="28" customHeight="1" spans="1:10" x14ac:dyDescent="0.25">
      <c r="A58" s="22" t="s">
        <v>1</v>
      </c>
      <c r="B58" s="23" t="s">
        <v>203</v>
      </c>
      <c r="C58" s="22" t="s">
        <v>204</v>
      </c>
      <c r="D58" s="22" t="s">
        <v>205</v>
      </c>
      <c r="E58" s="22" t="s">
        <v>315</v>
      </c>
      <c r="F58" s="22" t="s">
        <v>1</v>
      </c>
      <c r="G58" s="22" t="s">
        <v>1</v>
      </c>
      <c r="H58" s="22" t="s">
        <v>1</v>
      </c>
      <c r="I58" s="24" t="s">
        <v>1</v>
      </c>
      <c r="J58" s="25" t="s">
        <v>206</v>
      </c>
    </row>
    <row r="59" ht="18" customHeight="1" spans="1:10" x14ac:dyDescent="0.25">
      <c r="A59" s="28">
        <v>27</v>
      </c>
      <c r="B59" s="29" t="s">
        <v>198</v>
      </c>
      <c r="C59" s="28" t="s">
        <v>306</v>
      </c>
      <c r="D59" s="28" t="s">
        <v>297</v>
      </c>
      <c r="E59" s="28" t="s">
        <v>315</v>
      </c>
      <c r="F59" s="30" t="s">
        <v>113</v>
      </c>
      <c r="G59" s="34" t="s">
        <v>114</v>
      </c>
      <c r="H59" s="28" t="s">
        <v>1</v>
      </c>
      <c r="I59" s="20" t="s">
        <v>1</v>
      </c>
      <c r="J59" s="21" t="s">
        <v>202</v>
      </c>
    </row>
    <row r="60" ht="28" customHeight="1" spans="1:10" x14ac:dyDescent="0.25">
      <c r="A60" s="22" t="s">
        <v>1</v>
      </c>
      <c r="B60" s="23" t="s">
        <v>203</v>
      </c>
      <c r="C60" s="22" t="s">
        <v>204</v>
      </c>
      <c r="D60" s="22" t="s">
        <v>205</v>
      </c>
      <c r="E60" s="22" t="s">
        <v>315</v>
      </c>
      <c r="F60" s="22" t="s">
        <v>1</v>
      </c>
      <c r="G60" s="22" t="s">
        <v>1</v>
      </c>
      <c r="H60" s="22" t="s">
        <v>1</v>
      </c>
      <c r="I60" s="24" t="s">
        <v>1</v>
      </c>
      <c r="J60" s="25" t="s">
        <v>206</v>
      </c>
    </row>
    <row r="61" ht="18" customHeight="1" spans="1:10" x14ac:dyDescent="0.25">
      <c r="A61" s="31">
        <v>28</v>
      </c>
      <c r="B61" s="32" t="s">
        <v>198</v>
      </c>
      <c r="C61" s="31" t="s">
        <v>306</v>
      </c>
      <c r="D61" s="31" t="s">
        <v>297</v>
      </c>
      <c r="E61" s="31" t="s">
        <v>315</v>
      </c>
      <c r="F61" s="33" t="s">
        <v>117</v>
      </c>
      <c r="G61" s="35" t="s">
        <v>118</v>
      </c>
      <c r="H61" s="31" t="s">
        <v>1</v>
      </c>
      <c r="I61" s="20" t="s">
        <v>1</v>
      </c>
      <c r="J61" s="21" t="s">
        <v>202</v>
      </c>
    </row>
    <row r="62" ht="28" customHeight="1" spans="1:10" x14ac:dyDescent="0.25">
      <c r="A62" s="22" t="s">
        <v>1</v>
      </c>
      <c r="B62" s="23" t="s">
        <v>203</v>
      </c>
      <c r="C62" s="22" t="s">
        <v>204</v>
      </c>
      <c r="D62" s="22" t="s">
        <v>205</v>
      </c>
      <c r="E62" s="22" t="s">
        <v>315</v>
      </c>
      <c r="F62" s="22" t="s">
        <v>1</v>
      </c>
      <c r="G62" s="22" t="s">
        <v>1</v>
      </c>
      <c r="H62" s="22" t="s">
        <v>1</v>
      </c>
      <c r="I62" s="24" t="s">
        <v>1</v>
      </c>
      <c r="J62" s="25" t="s">
        <v>206</v>
      </c>
    </row>
    <row r="63" ht="18" customHeight="1" spans="1:10" x14ac:dyDescent="0.25">
      <c r="A63" s="28">
        <v>29</v>
      </c>
      <c r="B63" s="29" t="s">
        <v>198</v>
      </c>
      <c r="C63" s="28" t="s">
        <v>306</v>
      </c>
      <c r="D63" s="28" t="s">
        <v>297</v>
      </c>
      <c r="E63" s="28" t="s">
        <v>329</v>
      </c>
      <c r="F63" s="30" t="s">
        <v>153</v>
      </c>
      <c r="G63" s="34" t="s">
        <v>154</v>
      </c>
      <c r="H63" s="28" t="s">
        <v>1</v>
      </c>
      <c r="I63" s="20" t="s">
        <v>1</v>
      </c>
      <c r="J63" s="21" t="s">
        <v>202</v>
      </c>
    </row>
    <row r="64" ht="28" customHeight="1" spans="1:10" x14ac:dyDescent="0.25">
      <c r="A64" s="22" t="s">
        <v>1</v>
      </c>
      <c r="B64" s="23" t="s">
        <v>203</v>
      </c>
      <c r="C64" s="22" t="s">
        <v>204</v>
      </c>
      <c r="D64" s="22" t="s">
        <v>205</v>
      </c>
      <c r="E64" s="22" t="s">
        <v>329</v>
      </c>
      <c r="F64" s="22" t="s">
        <v>1</v>
      </c>
      <c r="G64" s="22" t="s">
        <v>1</v>
      </c>
      <c r="H64" s="22" t="s">
        <v>1</v>
      </c>
      <c r="I64" s="24" t="s">
        <v>1</v>
      </c>
      <c r="J64" s="25" t="s">
        <v>206</v>
      </c>
    </row>
    <row r="65" ht="18" customHeight="1" spans="1:10" x14ac:dyDescent="0.25">
      <c r="A65" s="31">
        <v>30</v>
      </c>
      <c r="B65" s="32" t="s">
        <v>198</v>
      </c>
      <c r="C65" s="31" t="s">
        <v>306</v>
      </c>
      <c r="D65" s="31" t="s">
        <v>297</v>
      </c>
      <c r="E65" s="31" t="s">
        <v>329</v>
      </c>
      <c r="F65" s="33" t="s">
        <v>169</v>
      </c>
      <c r="G65" s="35" t="s">
        <v>170</v>
      </c>
      <c r="H65" s="31" t="s">
        <v>1</v>
      </c>
      <c r="I65" s="20" t="s">
        <v>1</v>
      </c>
      <c r="J65" s="21" t="s">
        <v>202</v>
      </c>
    </row>
    <row r="66" ht="28" customHeight="1" spans="1:10" x14ac:dyDescent="0.25">
      <c r="A66" s="22" t="s">
        <v>1</v>
      </c>
      <c r="B66" s="23" t="s">
        <v>203</v>
      </c>
      <c r="C66" s="22" t="s">
        <v>204</v>
      </c>
      <c r="D66" s="22" t="s">
        <v>205</v>
      </c>
      <c r="E66" s="22" t="s">
        <v>329</v>
      </c>
      <c r="F66" s="22" t="s">
        <v>1</v>
      </c>
      <c r="G66" s="22" t="s">
        <v>1</v>
      </c>
      <c r="H66" s="22" t="s">
        <v>1</v>
      </c>
      <c r="I66" s="24" t="s">
        <v>1</v>
      </c>
      <c r="J66" s="25" t="s">
        <v>206</v>
      </c>
    </row>
    <row r="67" ht="18" customHeight="1" spans="1:10" x14ac:dyDescent="0.25">
      <c r="A67" s="28">
        <v>31</v>
      </c>
      <c r="B67" s="29" t="s">
        <v>198</v>
      </c>
      <c r="C67" s="28" t="s">
        <v>306</v>
      </c>
      <c r="D67" s="28" t="s">
        <v>297</v>
      </c>
      <c r="E67" s="28" t="s">
        <v>329</v>
      </c>
      <c r="F67" s="30" t="s">
        <v>173</v>
      </c>
      <c r="G67" s="34" t="s">
        <v>174</v>
      </c>
      <c r="H67" s="28" t="s">
        <v>1</v>
      </c>
      <c r="I67" s="20" t="s">
        <v>1</v>
      </c>
      <c r="J67" s="21" t="s">
        <v>202</v>
      </c>
    </row>
    <row r="68" ht="28" customHeight="1" spans="1:10" x14ac:dyDescent="0.25">
      <c r="A68" s="22" t="s">
        <v>1</v>
      </c>
      <c r="B68" s="23" t="s">
        <v>203</v>
      </c>
      <c r="C68" s="22" t="s">
        <v>204</v>
      </c>
      <c r="D68" s="22" t="s">
        <v>205</v>
      </c>
      <c r="E68" s="22" t="s">
        <v>329</v>
      </c>
      <c r="F68" s="22" t="s">
        <v>1</v>
      </c>
      <c r="G68" s="22" t="s">
        <v>1</v>
      </c>
      <c r="H68" s="22" t="s">
        <v>1</v>
      </c>
      <c r="I68" s="24" t="s">
        <v>1</v>
      </c>
      <c r="J68" s="25" t="s">
        <v>206</v>
      </c>
    </row>
    <row r="69" ht="18" customHeight="1" spans="1:10" x14ac:dyDescent="0.25">
      <c r="A69" s="31">
        <v>32</v>
      </c>
      <c r="B69" s="32" t="s">
        <v>198</v>
      </c>
      <c r="C69" s="31" t="s">
        <v>306</v>
      </c>
      <c r="D69" s="31" t="s">
        <v>297</v>
      </c>
      <c r="E69" s="31" t="s">
        <v>330</v>
      </c>
      <c r="F69" s="33" t="s">
        <v>331</v>
      </c>
      <c r="G69" s="35" t="s">
        <v>178</v>
      </c>
      <c r="H69" s="31" t="s">
        <v>1</v>
      </c>
      <c r="I69" s="20" t="s">
        <v>1</v>
      </c>
      <c r="J69" s="21" t="s">
        <v>202</v>
      </c>
    </row>
    <row r="70" ht="28" customHeight="1" spans="1:10" x14ac:dyDescent="0.25">
      <c r="A70" s="22" t="s">
        <v>1</v>
      </c>
      <c r="B70" s="23" t="s">
        <v>203</v>
      </c>
      <c r="C70" s="22" t="s">
        <v>204</v>
      </c>
      <c r="D70" s="22" t="s">
        <v>205</v>
      </c>
      <c r="E70" s="22" t="s">
        <v>330</v>
      </c>
      <c r="F70" s="22" t="s">
        <v>1</v>
      </c>
      <c r="G70" s="22" t="s">
        <v>1</v>
      </c>
      <c r="H70" s="22" t="s">
        <v>1</v>
      </c>
      <c r="I70" s="24" t="s">
        <v>1</v>
      </c>
      <c r="J70" s="25" t="s">
        <v>206</v>
      </c>
    </row>
    <row r="71" ht="18" customHeight="1" spans="1:10" x14ac:dyDescent="0.25">
      <c r="A71" s="28">
        <v>33</v>
      </c>
      <c r="B71" s="29" t="s">
        <v>198</v>
      </c>
      <c r="C71" s="28" t="s">
        <v>306</v>
      </c>
      <c r="D71" s="28" t="s">
        <v>332</v>
      </c>
      <c r="E71" s="28" t="s">
        <v>333</v>
      </c>
      <c r="F71" s="30" t="s">
        <v>334</v>
      </c>
      <c r="G71" s="28" t="s">
        <v>1</v>
      </c>
      <c r="H71" s="28" t="s">
        <v>1</v>
      </c>
      <c r="I71" s="20" t="s">
        <v>1</v>
      </c>
      <c r="J71" s="21" t="s">
        <v>202</v>
      </c>
    </row>
    <row r="72" ht="28" customHeight="1" spans="1:10" x14ac:dyDescent="0.25">
      <c r="A72" s="22" t="s">
        <v>1</v>
      </c>
      <c r="B72" s="23" t="s">
        <v>203</v>
      </c>
      <c r="C72" s="22" t="s">
        <v>204</v>
      </c>
      <c r="D72" s="22" t="s">
        <v>205</v>
      </c>
      <c r="E72" s="22" t="s">
        <v>333</v>
      </c>
      <c r="F72" s="22" t="s">
        <v>1</v>
      </c>
      <c r="G72" s="22" t="s">
        <v>1</v>
      </c>
      <c r="H72" s="22" t="s">
        <v>1</v>
      </c>
      <c r="I72" s="24" t="s">
        <v>1</v>
      </c>
      <c r="J72" s="25" t="s">
        <v>206</v>
      </c>
    </row>
    <row r="73" ht="18" customHeight="1" spans="1:10" x14ac:dyDescent="0.25">
      <c r="A73" s="31">
        <v>34</v>
      </c>
      <c r="B73" s="32" t="s">
        <v>198</v>
      </c>
      <c r="C73" s="31" t="s">
        <v>306</v>
      </c>
      <c r="D73" s="31" t="s">
        <v>332</v>
      </c>
      <c r="E73" s="31" t="s">
        <v>335</v>
      </c>
      <c r="F73" s="33" t="s">
        <v>317</v>
      </c>
      <c r="G73" s="31" t="s">
        <v>1</v>
      </c>
      <c r="H73" s="31" t="s">
        <v>1</v>
      </c>
      <c r="I73" s="20" t="s">
        <v>1</v>
      </c>
      <c r="J73" s="21" t="s">
        <v>202</v>
      </c>
    </row>
    <row r="74" ht="28" customHeight="1" spans="1:10" x14ac:dyDescent="0.25">
      <c r="A74" s="22" t="s">
        <v>1</v>
      </c>
      <c r="B74" s="23" t="s">
        <v>203</v>
      </c>
      <c r="C74" s="22" t="s">
        <v>204</v>
      </c>
      <c r="D74" s="22" t="s">
        <v>205</v>
      </c>
      <c r="E74" s="22" t="s">
        <v>335</v>
      </c>
      <c r="F74" s="22" t="s">
        <v>1</v>
      </c>
      <c r="G74" s="22" t="s">
        <v>1</v>
      </c>
      <c r="H74" s="22" t="s">
        <v>1</v>
      </c>
      <c r="I74" s="24" t="s">
        <v>1</v>
      </c>
      <c r="J74" s="25" t="s">
        <v>206</v>
      </c>
    </row>
    <row r="75" ht="18" customHeight="1" spans="1:10" x14ac:dyDescent="0.25">
      <c r="A75" s="28">
        <v>35</v>
      </c>
      <c r="B75" s="29" t="s">
        <v>198</v>
      </c>
      <c r="C75" s="28" t="s">
        <v>306</v>
      </c>
      <c r="D75" s="28" t="s">
        <v>332</v>
      </c>
      <c r="E75" s="28" t="s">
        <v>335</v>
      </c>
      <c r="F75" s="30" t="s">
        <v>318</v>
      </c>
      <c r="G75" s="28" t="s">
        <v>1</v>
      </c>
      <c r="H75" s="28" t="s">
        <v>1</v>
      </c>
      <c r="I75" s="20" t="s">
        <v>1</v>
      </c>
      <c r="J75" s="21" t="s">
        <v>202</v>
      </c>
    </row>
    <row r="76" ht="28" customHeight="1" spans="1:10" x14ac:dyDescent="0.25">
      <c r="A76" s="22" t="s">
        <v>1</v>
      </c>
      <c r="B76" s="23" t="s">
        <v>203</v>
      </c>
      <c r="C76" s="22" t="s">
        <v>204</v>
      </c>
      <c r="D76" s="22" t="s">
        <v>205</v>
      </c>
      <c r="E76" s="22" t="s">
        <v>335</v>
      </c>
      <c r="F76" s="22" t="s">
        <v>1</v>
      </c>
      <c r="G76" s="22" t="s">
        <v>1</v>
      </c>
      <c r="H76" s="22" t="s">
        <v>1</v>
      </c>
      <c r="I76" s="24" t="s">
        <v>1</v>
      </c>
      <c r="J76" s="25" t="s">
        <v>206</v>
      </c>
    </row>
    <row r="77" ht="18" customHeight="1" spans="1:10" x14ac:dyDescent="0.25">
      <c r="A77" s="31">
        <v>36</v>
      </c>
      <c r="B77" s="32" t="s">
        <v>198</v>
      </c>
      <c r="C77" s="31" t="s">
        <v>306</v>
      </c>
      <c r="D77" s="31" t="s">
        <v>332</v>
      </c>
      <c r="E77" s="31" t="s">
        <v>335</v>
      </c>
      <c r="F77" s="33" t="s">
        <v>319</v>
      </c>
      <c r="G77" s="31" t="s">
        <v>1</v>
      </c>
      <c r="H77" s="31" t="s">
        <v>1</v>
      </c>
      <c r="I77" s="20" t="s">
        <v>1</v>
      </c>
      <c r="J77" s="21" t="s">
        <v>202</v>
      </c>
    </row>
    <row r="78" ht="28" customHeight="1" spans="1:10" x14ac:dyDescent="0.25">
      <c r="A78" s="22" t="s">
        <v>1</v>
      </c>
      <c r="B78" s="23" t="s">
        <v>203</v>
      </c>
      <c r="C78" s="22" t="s">
        <v>204</v>
      </c>
      <c r="D78" s="22" t="s">
        <v>205</v>
      </c>
      <c r="E78" s="22" t="s">
        <v>335</v>
      </c>
      <c r="F78" s="22" t="s">
        <v>1</v>
      </c>
      <c r="G78" s="22" t="s">
        <v>1</v>
      </c>
      <c r="H78" s="22" t="s">
        <v>1</v>
      </c>
      <c r="I78" s="24" t="s">
        <v>1</v>
      </c>
      <c r="J78" s="25" t="s">
        <v>206</v>
      </c>
    </row>
    <row r="79" ht="18" customHeight="1" spans="1:10" x14ac:dyDescent="0.25">
      <c r="A79" s="28">
        <v>37</v>
      </c>
      <c r="B79" s="29" t="s">
        <v>198</v>
      </c>
      <c r="C79" s="28" t="s">
        <v>306</v>
      </c>
      <c r="D79" s="28" t="s">
        <v>332</v>
      </c>
      <c r="E79" s="28" t="s">
        <v>335</v>
      </c>
      <c r="F79" s="30" t="s">
        <v>320</v>
      </c>
      <c r="G79" s="28" t="s">
        <v>1</v>
      </c>
      <c r="H79" s="28" t="s">
        <v>1</v>
      </c>
      <c r="I79" s="20" t="s">
        <v>1</v>
      </c>
      <c r="J79" s="21" t="s">
        <v>202</v>
      </c>
    </row>
    <row r="80" ht="28" customHeight="1" spans="1:10" x14ac:dyDescent="0.25">
      <c r="A80" s="22" t="s">
        <v>1</v>
      </c>
      <c r="B80" s="23" t="s">
        <v>203</v>
      </c>
      <c r="C80" s="22" t="s">
        <v>204</v>
      </c>
      <c r="D80" s="22" t="s">
        <v>205</v>
      </c>
      <c r="E80" s="22" t="s">
        <v>335</v>
      </c>
      <c r="F80" s="22" t="s">
        <v>1</v>
      </c>
      <c r="G80" s="22" t="s">
        <v>1</v>
      </c>
      <c r="H80" s="22" t="s">
        <v>1</v>
      </c>
      <c r="I80" s="24" t="s">
        <v>1</v>
      </c>
      <c r="J80" s="25" t="s">
        <v>206</v>
      </c>
    </row>
    <row r="81" ht="18" customHeight="1" spans="1:10" x14ac:dyDescent="0.25">
      <c r="A81" s="31">
        <v>38</v>
      </c>
      <c r="B81" s="32" t="s">
        <v>198</v>
      </c>
      <c r="C81" s="31" t="s">
        <v>306</v>
      </c>
      <c r="D81" s="31" t="s">
        <v>332</v>
      </c>
      <c r="E81" s="31" t="s">
        <v>336</v>
      </c>
      <c r="F81" s="33" t="s">
        <v>337</v>
      </c>
      <c r="G81" s="31" t="s">
        <v>1</v>
      </c>
      <c r="H81" s="31" t="s">
        <v>1</v>
      </c>
      <c r="I81" s="20" t="s">
        <v>1</v>
      </c>
      <c r="J81" s="21" t="s">
        <v>202</v>
      </c>
    </row>
    <row r="82" ht="28" customHeight="1" spans="1:10" x14ac:dyDescent="0.25">
      <c r="A82" s="22" t="s">
        <v>1</v>
      </c>
      <c r="B82" s="23" t="s">
        <v>203</v>
      </c>
      <c r="C82" s="22" t="s">
        <v>204</v>
      </c>
      <c r="D82" s="22" t="s">
        <v>205</v>
      </c>
      <c r="E82" s="22" t="s">
        <v>336</v>
      </c>
      <c r="F82" s="22" t="s">
        <v>1</v>
      </c>
      <c r="G82" s="22" t="s">
        <v>1</v>
      </c>
      <c r="H82" s="22" t="s">
        <v>1</v>
      </c>
      <c r="I82" s="24" t="s">
        <v>1</v>
      </c>
      <c r="J82" s="25" t="s">
        <v>206</v>
      </c>
    </row>
    <row r="83" ht="18" customHeight="1" spans="1:10" x14ac:dyDescent="0.25">
      <c r="A83" s="28">
        <v>39</v>
      </c>
      <c r="B83" s="29" t="s">
        <v>198</v>
      </c>
      <c r="C83" s="28" t="s">
        <v>306</v>
      </c>
      <c r="D83" s="28" t="s">
        <v>332</v>
      </c>
      <c r="E83" s="28" t="s">
        <v>335</v>
      </c>
      <c r="F83" s="30" t="s">
        <v>322</v>
      </c>
      <c r="G83" s="28" t="s">
        <v>1</v>
      </c>
      <c r="H83" s="28" t="s">
        <v>1</v>
      </c>
      <c r="I83" s="20" t="s">
        <v>1</v>
      </c>
      <c r="J83" s="21" t="s">
        <v>202</v>
      </c>
    </row>
    <row r="84" ht="28" customHeight="1" spans="1:10" x14ac:dyDescent="0.25">
      <c r="A84" s="22" t="s">
        <v>1</v>
      </c>
      <c r="B84" s="23" t="s">
        <v>203</v>
      </c>
      <c r="C84" s="22" t="s">
        <v>204</v>
      </c>
      <c r="D84" s="22" t="s">
        <v>205</v>
      </c>
      <c r="E84" s="22" t="s">
        <v>335</v>
      </c>
      <c r="F84" s="22" t="s">
        <v>1</v>
      </c>
      <c r="G84" s="22" t="s">
        <v>1</v>
      </c>
      <c r="H84" s="22" t="s">
        <v>1</v>
      </c>
      <c r="I84" s="24" t="s">
        <v>1</v>
      </c>
      <c r="J84" s="25" t="s">
        <v>206</v>
      </c>
    </row>
    <row r="85" ht="18" customHeight="1" spans="1:10" x14ac:dyDescent="0.25">
      <c r="A85" s="31">
        <v>40</v>
      </c>
      <c r="B85" s="32" t="s">
        <v>198</v>
      </c>
      <c r="C85" s="31" t="s">
        <v>306</v>
      </c>
      <c r="D85" s="31" t="s">
        <v>332</v>
      </c>
      <c r="E85" s="31" t="s">
        <v>335</v>
      </c>
      <c r="F85" s="33" t="s">
        <v>323</v>
      </c>
      <c r="G85" s="31" t="s">
        <v>1</v>
      </c>
      <c r="H85" s="31" t="s">
        <v>1</v>
      </c>
      <c r="I85" s="20" t="s">
        <v>1</v>
      </c>
      <c r="J85" s="21" t="s">
        <v>202</v>
      </c>
    </row>
    <row r="86" ht="28" customHeight="1" spans="1:10" x14ac:dyDescent="0.25">
      <c r="A86" s="22" t="s">
        <v>1</v>
      </c>
      <c r="B86" s="23" t="s">
        <v>203</v>
      </c>
      <c r="C86" s="22" t="s">
        <v>204</v>
      </c>
      <c r="D86" s="22" t="s">
        <v>205</v>
      </c>
      <c r="E86" s="22" t="s">
        <v>335</v>
      </c>
      <c r="F86" s="22" t="s">
        <v>1</v>
      </c>
      <c r="G86" s="22" t="s">
        <v>1</v>
      </c>
      <c r="H86" s="22" t="s">
        <v>1</v>
      </c>
      <c r="I86" s="24" t="s">
        <v>1</v>
      </c>
      <c r="J86" s="25" t="s">
        <v>206</v>
      </c>
    </row>
    <row r="87" ht="18" customHeight="1" spans="1:10" x14ac:dyDescent="0.25">
      <c r="A87" s="28">
        <v>41</v>
      </c>
      <c r="B87" s="29" t="s">
        <v>198</v>
      </c>
      <c r="C87" s="28" t="s">
        <v>306</v>
      </c>
      <c r="D87" s="28" t="s">
        <v>332</v>
      </c>
      <c r="E87" s="28" t="s">
        <v>335</v>
      </c>
      <c r="F87" s="30" t="s">
        <v>324</v>
      </c>
      <c r="G87" s="28" t="s">
        <v>1</v>
      </c>
      <c r="H87" s="28" t="s">
        <v>1</v>
      </c>
      <c r="I87" s="20" t="s">
        <v>1</v>
      </c>
      <c r="J87" s="21" t="s">
        <v>202</v>
      </c>
    </row>
    <row r="88" ht="28" customHeight="1" spans="1:10" x14ac:dyDescent="0.25">
      <c r="A88" s="22" t="s">
        <v>1</v>
      </c>
      <c r="B88" s="23" t="s">
        <v>203</v>
      </c>
      <c r="C88" s="22" t="s">
        <v>204</v>
      </c>
      <c r="D88" s="22" t="s">
        <v>205</v>
      </c>
      <c r="E88" s="22" t="s">
        <v>335</v>
      </c>
      <c r="F88" s="22" t="s">
        <v>1</v>
      </c>
      <c r="G88" s="22" t="s">
        <v>1</v>
      </c>
      <c r="H88" s="22" t="s">
        <v>1</v>
      </c>
      <c r="I88" s="24" t="s">
        <v>1</v>
      </c>
      <c r="J88" s="25" t="s">
        <v>206</v>
      </c>
    </row>
    <row r="89" ht="18" customHeight="1" spans="1:10" x14ac:dyDescent="0.25">
      <c r="A89" s="31">
        <v>42</v>
      </c>
      <c r="B89" s="32" t="s">
        <v>198</v>
      </c>
      <c r="C89" s="31" t="s">
        <v>306</v>
      </c>
      <c r="D89" s="31" t="s">
        <v>332</v>
      </c>
      <c r="E89" s="31" t="s">
        <v>336</v>
      </c>
      <c r="F89" s="33" t="s">
        <v>338</v>
      </c>
      <c r="G89" s="31" t="s">
        <v>1</v>
      </c>
      <c r="H89" s="31" t="s">
        <v>1</v>
      </c>
      <c r="I89" s="20" t="s">
        <v>1</v>
      </c>
      <c r="J89" s="21" t="s">
        <v>202</v>
      </c>
    </row>
    <row r="90" ht="28" customHeight="1" spans="1:10" x14ac:dyDescent="0.25">
      <c r="A90" s="22" t="s">
        <v>1</v>
      </c>
      <c r="B90" s="23" t="s">
        <v>203</v>
      </c>
      <c r="C90" s="22" t="s">
        <v>204</v>
      </c>
      <c r="D90" s="22" t="s">
        <v>205</v>
      </c>
      <c r="E90" s="22" t="s">
        <v>336</v>
      </c>
      <c r="F90" s="22" t="s">
        <v>1</v>
      </c>
      <c r="G90" s="22" t="s">
        <v>1</v>
      </c>
      <c r="H90" s="22" t="s">
        <v>1</v>
      </c>
      <c r="I90" s="24" t="s">
        <v>1</v>
      </c>
      <c r="J90" s="25" t="s">
        <v>206</v>
      </c>
    </row>
    <row r="91" ht="18" customHeight="1" spans="1:10" x14ac:dyDescent="0.25">
      <c r="A91" s="28">
        <v>43</v>
      </c>
      <c r="B91" s="29" t="s">
        <v>198</v>
      </c>
      <c r="C91" s="28" t="s">
        <v>306</v>
      </c>
      <c r="D91" s="28" t="s">
        <v>332</v>
      </c>
      <c r="E91" s="28" t="s">
        <v>335</v>
      </c>
      <c r="F91" s="30" t="s">
        <v>326</v>
      </c>
      <c r="G91" s="28" t="s">
        <v>1</v>
      </c>
      <c r="H91" s="28" t="s">
        <v>1</v>
      </c>
      <c r="I91" s="20" t="s">
        <v>1</v>
      </c>
      <c r="J91" s="21" t="s">
        <v>202</v>
      </c>
    </row>
    <row r="92" ht="28" customHeight="1" spans="1:10" x14ac:dyDescent="0.25">
      <c r="A92" s="22" t="s">
        <v>1</v>
      </c>
      <c r="B92" s="23" t="s">
        <v>203</v>
      </c>
      <c r="C92" s="22" t="s">
        <v>204</v>
      </c>
      <c r="D92" s="22" t="s">
        <v>205</v>
      </c>
      <c r="E92" s="22" t="s">
        <v>335</v>
      </c>
      <c r="F92" s="22" t="s">
        <v>1</v>
      </c>
      <c r="G92" s="22" t="s">
        <v>1</v>
      </c>
      <c r="H92" s="22" t="s">
        <v>1</v>
      </c>
      <c r="I92" s="24" t="s">
        <v>1</v>
      </c>
      <c r="J92" s="25" t="s">
        <v>206</v>
      </c>
    </row>
    <row r="93" ht="18" customHeight="1" spans="1:10" x14ac:dyDescent="0.25">
      <c r="A93" s="31">
        <v>44</v>
      </c>
      <c r="B93" s="32" t="s">
        <v>198</v>
      </c>
      <c r="C93" s="31" t="s">
        <v>306</v>
      </c>
      <c r="D93" s="31" t="s">
        <v>332</v>
      </c>
      <c r="E93" s="31" t="s">
        <v>335</v>
      </c>
      <c r="F93" s="33" t="s">
        <v>327</v>
      </c>
      <c r="G93" s="31" t="s">
        <v>1</v>
      </c>
      <c r="H93" s="31" t="s">
        <v>1</v>
      </c>
      <c r="I93" s="20" t="s">
        <v>1</v>
      </c>
      <c r="J93" s="21" t="s">
        <v>202</v>
      </c>
    </row>
    <row r="94" ht="28" customHeight="1" spans="1:10" x14ac:dyDescent="0.25">
      <c r="A94" s="22" t="s">
        <v>1</v>
      </c>
      <c r="B94" s="23" t="s">
        <v>203</v>
      </c>
      <c r="C94" s="22" t="s">
        <v>204</v>
      </c>
      <c r="D94" s="22" t="s">
        <v>205</v>
      </c>
      <c r="E94" s="22" t="s">
        <v>335</v>
      </c>
      <c r="F94" s="22" t="s">
        <v>1</v>
      </c>
      <c r="G94" s="22" t="s">
        <v>1</v>
      </c>
      <c r="H94" s="22" t="s">
        <v>1</v>
      </c>
      <c r="I94" s="24" t="s">
        <v>1</v>
      </c>
      <c r="J94" s="25" t="s">
        <v>206</v>
      </c>
    </row>
    <row r="95" ht="18" customHeight="1" spans="1:10" x14ac:dyDescent="0.25">
      <c r="A95" s="28">
        <v>45</v>
      </c>
      <c r="B95" s="29" t="s">
        <v>198</v>
      </c>
      <c r="C95" s="28" t="s">
        <v>306</v>
      </c>
      <c r="D95" s="28" t="s">
        <v>332</v>
      </c>
      <c r="E95" s="28" t="s">
        <v>335</v>
      </c>
      <c r="F95" s="30" t="s">
        <v>328</v>
      </c>
      <c r="G95" s="28" t="s">
        <v>1</v>
      </c>
      <c r="H95" s="28" t="s">
        <v>1</v>
      </c>
      <c r="I95" s="20" t="s">
        <v>1</v>
      </c>
      <c r="J95" s="21" t="s">
        <v>202</v>
      </c>
    </row>
    <row r="96" ht="28" customHeight="1" spans="1:10" x14ac:dyDescent="0.25">
      <c r="A96" s="22" t="s">
        <v>1</v>
      </c>
      <c r="B96" s="23" t="s">
        <v>203</v>
      </c>
      <c r="C96" s="22" t="s">
        <v>204</v>
      </c>
      <c r="D96" s="22" t="s">
        <v>205</v>
      </c>
      <c r="E96" s="22" t="s">
        <v>335</v>
      </c>
      <c r="F96" s="22" t="s">
        <v>1</v>
      </c>
      <c r="G96" s="22" t="s">
        <v>1</v>
      </c>
      <c r="H96" s="22" t="s">
        <v>1</v>
      </c>
      <c r="I96" s="24" t="s">
        <v>1</v>
      </c>
      <c r="J96" s="25" t="s">
        <v>206</v>
      </c>
    </row>
    <row r="97" ht="18" customHeight="1" spans="1:10" x14ac:dyDescent="0.25">
      <c r="A97" s="31">
        <v>46</v>
      </c>
      <c r="B97" s="32" t="s">
        <v>198</v>
      </c>
      <c r="C97" s="31" t="s">
        <v>306</v>
      </c>
      <c r="D97" s="31" t="s">
        <v>332</v>
      </c>
      <c r="E97" s="31" t="s">
        <v>333</v>
      </c>
      <c r="F97" s="33" t="s">
        <v>339</v>
      </c>
      <c r="G97" s="31" t="s">
        <v>1</v>
      </c>
      <c r="H97" s="31" t="s">
        <v>1</v>
      </c>
      <c r="I97" s="20" t="s">
        <v>1</v>
      </c>
      <c r="J97" s="21" t="s">
        <v>202</v>
      </c>
    </row>
    <row r="98" ht="28" customHeight="1" spans="1:10" x14ac:dyDescent="0.25">
      <c r="A98" s="22" t="s">
        <v>1</v>
      </c>
      <c r="B98" s="23" t="s">
        <v>203</v>
      </c>
      <c r="C98" s="22" t="s">
        <v>204</v>
      </c>
      <c r="D98" s="22" t="s">
        <v>205</v>
      </c>
      <c r="E98" s="22" t="s">
        <v>333</v>
      </c>
      <c r="F98" s="22" t="s">
        <v>1</v>
      </c>
      <c r="G98" s="22" t="s">
        <v>1</v>
      </c>
      <c r="H98" s="22" t="s">
        <v>1</v>
      </c>
      <c r="I98" s="24" t="s">
        <v>1</v>
      </c>
      <c r="J98" s="25" t="s">
        <v>206</v>
      </c>
    </row>
    <row r="99" ht="18" customHeight="1" spans="1:10" x14ac:dyDescent="0.25">
      <c r="A99" s="28">
        <v>47</v>
      </c>
      <c r="B99" s="29" t="s">
        <v>198</v>
      </c>
      <c r="C99" s="28" t="s">
        <v>306</v>
      </c>
      <c r="D99" s="28" t="s">
        <v>332</v>
      </c>
      <c r="E99" s="28" t="s">
        <v>336</v>
      </c>
      <c r="F99" s="30" t="s">
        <v>117</v>
      </c>
      <c r="G99" s="28" t="s">
        <v>1</v>
      </c>
      <c r="H99" s="28" t="s">
        <v>1</v>
      </c>
      <c r="I99" s="20" t="s">
        <v>1</v>
      </c>
      <c r="J99" s="21" t="s">
        <v>202</v>
      </c>
    </row>
    <row r="100" ht="28" customHeight="1" spans="1:10" x14ac:dyDescent="0.25">
      <c r="A100" s="22" t="s">
        <v>1</v>
      </c>
      <c r="B100" s="23" t="s">
        <v>203</v>
      </c>
      <c r="C100" s="22" t="s">
        <v>204</v>
      </c>
      <c r="D100" s="22" t="s">
        <v>205</v>
      </c>
      <c r="E100" s="22" t="s">
        <v>336</v>
      </c>
      <c r="F100" s="22" t="s">
        <v>1</v>
      </c>
      <c r="G100" s="22" t="s">
        <v>1</v>
      </c>
      <c r="H100" s="22" t="s">
        <v>1</v>
      </c>
      <c r="I100" s="24" t="s">
        <v>1</v>
      </c>
      <c r="J100" s="25" t="s">
        <v>206</v>
      </c>
    </row>
    <row r="101" ht="18" customHeight="1" spans="1:10" x14ac:dyDescent="0.25">
      <c r="A101" s="31">
        <v>48</v>
      </c>
      <c r="B101" s="32" t="s">
        <v>198</v>
      </c>
      <c r="C101" s="31" t="s">
        <v>306</v>
      </c>
      <c r="D101" s="31" t="s">
        <v>332</v>
      </c>
      <c r="E101" s="31" t="s">
        <v>333</v>
      </c>
      <c r="F101" s="33" t="s">
        <v>153</v>
      </c>
      <c r="G101" s="31" t="s">
        <v>1</v>
      </c>
      <c r="H101" s="31" t="s">
        <v>1</v>
      </c>
      <c r="I101" s="20" t="s">
        <v>1</v>
      </c>
      <c r="J101" s="21" t="s">
        <v>202</v>
      </c>
    </row>
    <row r="102" ht="28" customHeight="1" spans="1:10" x14ac:dyDescent="0.25">
      <c r="A102" s="22" t="s">
        <v>1</v>
      </c>
      <c r="B102" s="23" t="s">
        <v>203</v>
      </c>
      <c r="C102" s="22" t="s">
        <v>204</v>
      </c>
      <c r="D102" s="22" t="s">
        <v>205</v>
      </c>
      <c r="E102" s="22" t="s">
        <v>333</v>
      </c>
      <c r="F102" s="22" t="s">
        <v>1</v>
      </c>
      <c r="G102" s="22" t="s">
        <v>1</v>
      </c>
      <c r="H102" s="22" t="s">
        <v>1</v>
      </c>
      <c r="I102" s="24" t="s">
        <v>1</v>
      </c>
      <c r="J102" s="25" t="s">
        <v>206</v>
      </c>
    </row>
    <row r="103" ht="18" customHeight="1" spans="1:10" x14ac:dyDescent="0.25">
      <c r="A103" s="28">
        <v>49</v>
      </c>
      <c r="B103" s="29" t="s">
        <v>198</v>
      </c>
      <c r="C103" s="28" t="s">
        <v>306</v>
      </c>
      <c r="D103" s="28" t="s">
        <v>332</v>
      </c>
      <c r="E103" s="28" t="s">
        <v>333</v>
      </c>
      <c r="F103" s="30" t="s">
        <v>169</v>
      </c>
      <c r="G103" s="28" t="s">
        <v>1</v>
      </c>
      <c r="H103" s="28" t="s">
        <v>1</v>
      </c>
      <c r="I103" s="20" t="s">
        <v>1</v>
      </c>
      <c r="J103" s="21" t="s">
        <v>202</v>
      </c>
    </row>
    <row r="104" ht="28" customHeight="1" spans="1:10" x14ac:dyDescent="0.25">
      <c r="A104" s="22" t="s">
        <v>1</v>
      </c>
      <c r="B104" s="23" t="s">
        <v>203</v>
      </c>
      <c r="C104" s="22" t="s">
        <v>204</v>
      </c>
      <c r="D104" s="22" t="s">
        <v>205</v>
      </c>
      <c r="E104" s="22" t="s">
        <v>333</v>
      </c>
      <c r="F104" s="22" t="s">
        <v>1</v>
      </c>
      <c r="G104" s="22" t="s">
        <v>1</v>
      </c>
      <c r="H104" s="22" t="s">
        <v>1</v>
      </c>
      <c r="I104" s="24" t="s">
        <v>1</v>
      </c>
      <c r="J104" s="25" t="s">
        <v>206</v>
      </c>
    </row>
    <row r="105" ht="18" customHeight="1" spans="1:10" x14ac:dyDescent="0.25">
      <c r="A105" s="31">
        <v>50</v>
      </c>
      <c r="B105" s="32" t="s">
        <v>198</v>
      </c>
      <c r="C105" s="31" t="s">
        <v>306</v>
      </c>
      <c r="D105" s="31" t="s">
        <v>332</v>
      </c>
      <c r="E105" s="31" t="s">
        <v>333</v>
      </c>
      <c r="F105" s="33" t="s">
        <v>173</v>
      </c>
      <c r="G105" s="31" t="s">
        <v>1</v>
      </c>
      <c r="H105" s="31" t="s">
        <v>1</v>
      </c>
      <c r="I105" s="20" t="s">
        <v>1</v>
      </c>
      <c r="J105" s="21" t="s">
        <v>202</v>
      </c>
    </row>
    <row r="106" ht="28" customHeight="1" spans="1:10" x14ac:dyDescent="0.25">
      <c r="A106" s="22" t="s">
        <v>1</v>
      </c>
      <c r="B106" s="23" t="s">
        <v>203</v>
      </c>
      <c r="C106" s="22" t="s">
        <v>204</v>
      </c>
      <c r="D106" s="22" t="s">
        <v>205</v>
      </c>
      <c r="E106" s="22" t="s">
        <v>333</v>
      </c>
      <c r="F106" s="22" t="s">
        <v>1</v>
      </c>
      <c r="G106" s="22" t="s">
        <v>1</v>
      </c>
      <c r="H106" s="22" t="s">
        <v>1</v>
      </c>
      <c r="I106" s="24" t="s">
        <v>1</v>
      </c>
      <c r="J106" s="25" t="s">
        <v>206</v>
      </c>
    </row>
    <row r="107" ht="18" customHeight="1" spans="1:10" x14ac:dyDescent="0.25">
      <c r="A107" s="28">
        <v>51</v>
      </c>
      <c r="B107" s="29" t="s">
        <v>198</v>
      </c>
      <c r="C107" s="28" t="s">
        <v>306</v>
      </c>
      <c r="D107" s="28" t="s">
        <v>332</v>
      </c>
      <c r="E107" s="28" t="s">
        <v>340</v>
      </c>
      <c r="F107" s="30" t="s">
        <v>331</v>
      </c>
      <c r="G107" s="28" t="s">
        <v>1</v>
      </c>
      <c r="H107" s="28" t="s">
        <v>1</v>
      </c>
      <c r="I107" s="20" t="s">
        <v>1</v>
      </c>
      <c r="J107" s="21" t="s">
        <v>202</v>
      </c>
    </row>
    <row r="108" ht="28" customHeight="1" spans="1:10" x14ac:dyDescent="0.25">
      <c r="A108" s="22" t="s">
        <v>1</v>
      </c>
      <c r="B108" s="23" t="s">
        <v>203</v>
      </c>
      <c r="C108" s="22" t="s">
        <v>204</v>
      </c>
      <c r="D108" s="22" t="s">
        <v>205</v>
      </c>
      <c r="E108" s="22" t="s">
        <v>340</v>
      </c>
      <c r="F108" s="22" t="s">
        <v>1</v>
      </c>
      <c r="G108" s="22" t="s">
        <v>1</v>
      </c>
      <c r="H108" s="22" t="s">
        <v>1</v>
      </c>
      <c r="I108" s="24" t="s">
        <v>1</v>
      </c>
      <c r="J108" s="25" t="s">
        <v>206</v>
      </c>
    </row>
    <row r="109" ht="18" customHeight="1" spans="1:10" x14ac:dyDescent="0.25">
      <c r="A109" s="31">
        <v>52</v>
      </c>
      <c r="B109" s="32" t="s">
        <v>198</v>
      </c>
      <c r="C109" s="31" t="s">
        <v>306</v>
      </c>
      <c r="D109" s="31" t="s">
        <v>341</v>
      </c>
      <c r="E109" s="31" t="s">
        <v>1</v>
      </c>
      <c r="F109" s="33" t="s">
        <v>342</v>
      </c>
      <c r="G109" s="31" t="s">
        <v>1</v>
      </c>
      <c r="H109" s="31" t="s">
        <v>1</v>
      </c>
      <c r="I109" s="20" t="s">
        <v>1</v>
      </c>
      <c r="J109" s="21" t="s">
        <v>202</v>
      </c>
    </row>
    <row r="110" ht="18" customHeight="1" spans="1:10" x14ac:dyDescent="0.25">
      <c r="A110" s="28">
        <v>53</v>
      </c>
      <c r="B110" s="29" t="s">
        <v>198</v>
      </c>
      <c r="C110" s="28" t="s">
        <v>306</v>
      </c>
      <c r="D110" s="28" t="s">
        <v>341</v>
      </c>
      <c r="E110" s="28" t="s">
        <v>1</v>
      </c>
      <c r="F110" s="30" t="s">
        <v>343</v>
      </c>
      <c r="G110" s="28" t="s">
        <v>1</v>
      </c>
      <c r="H110" s="28" t="s">
        <v>1</v>
      </c>
      <c r="I110" s="20" t="s">
        <v>1</v>
      </c>
      <c r="J110" s="21" t="s">
        <v>202</v>
      </c>
    </row>
    <row r="111" ht="18" customHeight="1" spans="1:10" x14ac:dyDescent="0.25">
      <c r="A111" s="31">
        <v>54</v>
      </c>
      <c r="B111" s="32" t="s">
        <v>198</v>
      </c>
      <c r="C111" s="31" t="s">
        <v>306</v>
      </c>
      <c r="D111" s="31" t="s">
        <v>344</v>
      </c>
      <c r="E111" s="31" t="s">
        <v>1</v>
      </c>
      <c r="F111" s="33" t="s">
        <v>57</v>
      </c>
      <c r="G111" s="31" t="s">
        <v>1</v>
      </c>
      <c r="H111" s="31" t="s">
        <v>1</v>
      </c>
      <c r="I111" s="20" t="s">
        <v>1</v>
      </c>
      <c r="J111" s="21" t="s">
        <v>202</v>
      </c>
    </row>
    <row r="112" ht="28" customHeight="1" spans="1:10" x14ac:dyDescent="0.25">
      <c r="A112" s="22" t="s">
        <v>1</v>
      </c>
      <c r="B112" s="23" t="s">
        <v>203</v>
      </c>
      <c r="C112" s="22" t="s">
        <v>204</v>
      </c>
      <c r="D112" s="22" t="s">
        <v>205</v>
      </c>
      <c r="E112" s="22" t="s">
        <v>344</v>
      </c>
      <c r="F112" s="22" t="s">
        <v>1</v>
      </c>
      <c r="G112" s="22" t="s">
        <v>1</v>
      </c>
      <c r="H112" s="22" t="s">
        <v>1</v>
      </c>
      <c r="I112" s="24" t="s">
        <v>1</v>
      </c>
      <c r="J112" s="25" t="s">
        <v>206</v>
      </c>
    </row>
    <row r="113" ht="18" customHeight="1" spans="1:10" x14ac:dyDescent="0.25">
      <c r="A113" s="28">
        <v>55</v>
      </c>
      <c r="B113" s="29" t="s">
        <v>198</v>
      </c>
      <c r="C113" s="28" t="s">
        <v>306</v>
      </c>
      <c r="D113" s="28" t="s">
        <v>344</v>
      </c>
      <c r="E113" s="28" t="s">
        <v>1</v>
      </c>
      <c r="F113" s="30" t="s">
        <v>113</v>
      </c>
      <c r="G113" s="28" t="s">
        <v>1</v>
      </c>
      <c r="H113" s="28" t="s">
        <v>1</v>
      </c>
      <c r="I113" s="20" t="s">
        <v>1</v>
      </c>
      <c r="J113" s="21" t="s">
        <v>202</v>
      </c>
    </row>
    <row r="114" ht="28" customHeight="1" spans="1:10" x14ac:dyDescent="0.25">
      <c r="A114" s="22" t="s">
        <v>1</v>
      </c>
      <c r="B114" s="23" t="s">
        <v>203</v>
      </c>
      <c r="C114" s="22" t="s">
        <v>204</v>
      </c>
      <c r="D114" s="22" t="s">
        <v>205</v>
      </c>
      <c r="E114" s="22" t="s">
        <v>344</v>
      </c>
      <c r="F114" s="22" t="s">
        <v>1</v>
      </c>
      <c r="G114" s="22" t="s">
        <v>1</v>
      </c>
      <c r="H114" s="22" t="s">
        <v>1</v>
      </c>
      <c r="I114" s="24" t="s">
        <v>1</v>
      </c>
      <c r="J114" s="25" t="s">
        <v>206</v>
      </c>
    </row>
    <row r="115" ht="14" customHeight="1" spans="1:10" x14ac:dyDescent="0.25">
      <c r="A115" s="26"/>
      <c r="B115" s="26"/>
      <c r="C115" s="27" t="s">
        <v>345</v>
      </c>
      <c r="D115" s="27"/>
      <c r="E115" s="27"/>
      <c r="F115" s="27"/>
      <c r="G115" s="26"/>
      <c r="H115" s="26"/>
      <c r="I115" s="26"/>
      <c r="J115" s="26"/>
    </row>
    <row r="116" ht="18" customHeight="1" spans="1:10" x14ac:dyDescent="0.25">
      <c r="A116" s="31">
        <v>56</v>
      </c>
      <c r="B116" s="32" t="s">
        <v>198</v>
      </c>
      <c r="C116" s="31" t="s">
        <v>346</v>
      </c>
      <c r="D116" s="31" t="s">
        <v>307</v>
      </c>
      <c r="E116" s="31" t="s">
        <v>347</v>
      </c>
      <c r="F116" s="33" t="s">
        <v>348</v>
      </c>
      <c r="G116" s="31" t="s">
        <v>1</v>
      </c>
      <c r="H116" s="31" t="s">
        <v>1</v>
      </c>
      <c r="I116" s="20" t="s">
        <v>1</v>
      </c>
      <c r="J116" s="21" t="s">
        <v>202</v>
      </c>
    </row>
    <row r="117" ht="28" customHeight="1" spans="1:10" x14ac:dyDescent="0.25">
      <c r="A117" s="22" t="s">
        <v>1</v>
      </c>
      <c r="B117" s="23" t="s">
        <v>203</v>
      </c>
      <c r="C117" s="22" t="s">
        <v>204</v>
      </c>
      <c r="D117" s="22" t="s">
        <v>205</v>
      </c>
      <c r="E117" s="22" t="s">
        <v>347</v>
      </c>
      <c r="F117" s="22" t="s">
        <v>1</v>
      </c>
      <c r="G117" s="22" t="s">
        <v>1</v>
      </c>
      <c r="H117" s="22" t="s">
        <v>1</v>
      </c>
      <c r="I117" s="24" t="s">
        <v>1</v>
      </c>
      <c r="J117" s="25" t="s">
        <v>206</v>
      </c>
    </row>
    <row r="118" ht="18" customHeight="1" spans="1:10" x14ac:dyDescent="0.25">
      <c r="A118" s="28">
        <v>57</v>
      </c>
      <c r="B118" s="29" t="s">
        <v>198</v>
      </c>
      <c r="C118" s="28" t="s">
        <v>346</v>
      </c>
      <c r="D118" s="28" t="s">
        <v>307</v>
      </c>
      <c r="E118" s="28" t="s">
        <v>1</v>
      </c>
      <c r="F118" s="30" t="s">
        <v>349</v>
      </c>
      <c r="G118" s="28" t="s">
        <v>1</v>
      </c>
      <c r="H118" s="28" t="s">
        <v>1</v>
      </c>
      <c r="I118" s="20" t="s">
        <v>1</v>
      </c>
      <c r="J118" s="21" t="s">
        <v>202</v>
      </c>
    </row>
    <row r="119" ht="28" customHeight="1" spans="1:10" x14ac:dyDescent="0.25">
      <c r="A119" s="22" t="s">
        <v>1</v>
      </c>
      <c r="B119" s="23" t="s">
        <v>203</v>
      </c>
      <c r="C119" s="22" t="s">
        <v>204</v>
      </c>
      <c r="D119" s="22" t="s">
        <v>205</v>
      </c>
      <c r="E119" s="22" t="s">
        <v>307</v>
      </c>
      <c r="F119" s="22" t="s">
        <v>1</v>
      </c>
      <c r="G119" s="22" t="s">
        <v>1</v>
      </c>
      <c r="H119" s="22" t="s">
        <v>1</v>
      </c>
      <c r="I119" s="24" t="s">
        <v>1</v>
      </c>
      <c r="J119" s="25" t="s">
        <v>206</v>
      </c>
    </row>
    <row r="120" ht="18" customHeight="1" spans="1:10" x14ac:dyDescent="0.25">
      <c r="A120" s="31">
        <v>58</v>
      </c>
      <c r="B120" s="32" t="s">
        <v>198</v>
      </c>
      <c r="C120" s="31" t="s">
        <v>346</v>
      </c>
      <c r="D120" s="31" t="s">
        <v>307</v>
      </c>
      <c r="E120" s="31" t="s">
        <v>1</v>
      </c>
      <c r="F120" s="33" t="s">
        <v>350</v>
      </c>
      <c r="G120" s="31" t="s">
        <v>1</v>
      </c>
      <c r="H120" s="31" t="s">
        <v>1</v>
      </c>
      <c r="I120" s="20" t="s">
        <v>1</v>
      </c>
      <c r="J120" s="21" t="s">
        <v>202</v>
      </c>
    </row>
    <row r="121" ht="28" customHeight="1" spans="1:10" x14ac:dyDescent="0.25">
      <c r="A121" s="22" t="s">
        <v>1</v>
      </c>
      <c r="B121" s="23" t="s">
        <v>203</v>
      </c>
      <c r="C121" s="22" t="s">
        <v>204</v>
      </c>
      <c r="D121" s="22" t="s">
        <v>205</v>
      </c>
      <c r="E121" s="22" t="s">
        <v>307</v>
      </c>
      <c r="F121" s="22" t="s">
        <v>1</v>
      </c>
      <c r="G121" s="22" t="s">
        <v>1</v>
      </c>
      <c r="H121" s="22" t="s">
        <v>1</v>
      </c>
      <c r="I121" s="24" t="s">
        <v>1</v>
      </c>
      <c r="J121" s="25" t="s">
        <v>206</v>
      </c>
    </row>
    <row r="122" ht="18" customHeight="1" spans="1:10" x14ac:dyDescent="0.25">
      <c r="A122" s="28">
        <v>59</v>
      </c>
      <c r="B122" s="29" t="s">
        <v>198</v>
      </c>
      <c r="C122" s="28" t="s">
        <v>346</v>
      </c>
      <c r="D122" s="28" t="s">
        <v>297</v>
      </c>
      <c r="E122" s="28" t="s">
        <v>351</v>
      </c>
      <c r="F122" s="30" t="s">
        <v>348</v>
      </c>
      <c r="G122" s="34" t="s">
        <v>55</v>
      </c>
      <c r="H122" s="28" t="s">
        <v>1</v>
      </c>
      <c r="I122" s="20" t="s">
        <v>1</v>
      </c>
      <c r="J122" s="21" t="s">
        <v>202</v>
      </c>
    </row>
    <row r="123" ht="28" customHeight="1" spans="1:10" x14ac:dyDescent="0.25">
      <c r="A123" s="22" t="s">
        <v>1</v>
      </c>
      <c r="B123" s="23" t="s">
        <v>203</v>
      </c>
      <c r="C123" s="22" t="s">
        <v>204</v>
      </c>
      <c r="D123" s="22" t="s">
        <v>205</v>
      </c>
      <c r="E123" s="22" t="s">
        <v>351</v>
      </c>
      <c r="F123" s="22" t="s">
        <v>1</v>
      </c>
      <c r="G123" s="22" t="s">
        <v>1</v>
      </c>
      <c r="H123" s="22" t="s">
        <v>1</v>
      </c>
      <c r="I123" s="24" t="s">
        <v>1</v>
      </c>
      <c r="J123" s="25" t="s">
        <v>206</v>
      </c>
    </row>
    <row r="124" ht="18" customHeight="1" spans="1:10" x14ac:dyDescent="0.25">
      <c r="A124" s="31">
        <v>60</v>
      </c>
      <c r="B124" s="32" t="s">
        <v>198</v>
      </c>
      <c r="C124" s="31" t="s">
        <v>346</v>
      </c>
      <c r="D124" s="31" t="s">
        <v>297</v>
      </c>
      <c r="E124" s="31" t="s">
        <v>352</v>
      </c>
      <c r="F124" s="33" t="s">
        <v>173</v>
      </c>
      <c r="G124" s="35" t="s">
        <v>174</v>
      </c>
      <c r="H124" s="31" t="s">
        <v>1</v>
      </c>
      <c r="I124" s="20" t="s">
        <v>1</v>
      </c>
      <c r="J124" s="21" t="s">
        <v>202</v>
      </c>
    </row>
    <row r="125" ht="28" customHeight="1" spans="1:10" x14ac:dyDescent="0.25">
      <c r="A125" s="22" t="s">
        <v>1</v>
      </c>
      <c r="B125" s="23" t="s">
        <v>203</v>
      </c>
      <c r="C125" s="22" t="s">
        <v>204</v>
      </c>
      <c r="D125" s="22" t="s">
        <v>205</v>
      </c>
      <c r="E125" s="22" t="s">
        <v>352</v>
      </c>
      <c r="F125" s="22" t="s">
        <v>1</v>
      </c>
      <c r="G125" s="22" t="s">
        <v>1</v>
      </c>
      <c r="H125" s="22" t="s">
        <v>1</v>
      </c>
      <c r="I125" s="24" t="s">
        <v>1</v>
      </c>
      <c r="J125" s="25" t="s">
        <v>206</v>
      </c>
    </row>
    <row r="126" ht="18" customHeight="1" spans="1:10" x14ac:dyDescent="0.25">
      <c r="A126" s="28">
        <v>61</v>
      </c>
      <c r="B126" s="29" t="s">
        <v>198</v>
      </c>
      <c r="C126" s="28" t="s">
        <v>346</v>
      </c>
      <c r="D126" s="28" t="s">
        <v>297</v>
      </c>
      <c r="E126" s="28" t="s">
        <v>353</v>
      </c>
      <c r="F126" s="30" t="s">
        <v>354</v>
      </c>
      <c r="G126" s="34" t="s">
        <v>182</v>
      </c>
      <c r="H126" s="28" t="s">
        <v>1</v>
      </c>
      <c r="I126" s="20" t="s">
        <v>1</v>
      </c>
      <c r="J126" s="21" t="s">
        <v>202</v>
      </c>
    </row>
    <row r="127" ht="28" customHeight="1" spans="1:10" x14ac:dyDescent="0.25">
      <c r="A127" s="22" t="s">
        <v>1</v>
      </c>
      <c r="B127" s="23" t="s">
        <v>203</v>
      </c>
      <c r="C127" s="22" t="s">
        <v>204</v>
      </c>
      <c r="D127" s="22" t="s">
        <v>205</v>
      </c>
      <c r="E127" s="22" t="s">
        <v>353</v>
      </c>
      <c r="F127" s="22" t="s">
        <v>1</v>
      </c>
      <c r="G127" s="22" t="s">
        <v>1</v>
      </c>
      <c r="H127" s="22" t="s">
        <v>1</v>
      </c>
      <c r="I127" s="24" t="s">
        <v>1</v>
      </c>
      <c r="J127" s="25" t="s">
        <v>206</v>
      </c>
    </row>
    <row r="128" ht="18" customHeight="1" spans="1:10" x14ac:dyDescent="0.25">
      <c r="A128" s="31">
        <v>62</v>
      </c>
      <c r="B128" s="32" t="s">
        <v>198</v>
      </c>
      <c r="C128" s="31" t="s">
        <v>346</v>
      </c>
      <c r="D128" s="31" t="s">
        <v>297</v>
      </c>
      <c r="E128" s="31" t="s">
        <v>353</v>
      </c>
      <c r="F128" s="33" t="s">
        <v>267</v>
      </c>
      <c r="G128" s="35" t="s">
        <v>268</v>
      </c>
      <c r="H128" s="31" t="s">
        <v>1</v>
      </c>
      <c r="I128" s="20" t="s">
        <v>1</v>
      </c>
      <c r="J128" s="21" t="s">
        <v>202</v>
      </c>
    </row>
    <row r="129" ht="28" customHeight="1" spans="1:10" x14ac:dyDescent="0.25">
      <c r="A129" s="22" t="s">
        <v>1</v>
      </c>
      <c r="B129" s="23" t="s">
        <v>203</v>
      </c>
      <c r="C129" s="22" t="s">
        <v>204</v>
      </c>
      <c r="D129" s="22" t="s">
        <v>205</v>
      </c>
      <c r="E129" s="22" t="s">
        <v>353</v>
      </c>
      <c r="F129" s="22" t="s">
        <v>1</v>
      </c>
      <c r="G129" s="22" t="s">
        <v>1</v>
      </c>
      <c r="H129" s="22" t="s">
        <v>1</v>
      </c>
      <c r="I129" s="24" t="s">
        <v>1</v>
      </c>
      <c r="J129" s="25" t="s">
        <v>206</v>
      </c>
    </row>
    <row r="130" ht="18" customHeight="1" spans="1:10" x14ac:dyDescent="0.25">
      <c r="A130" s="28">
        <v>63</v>
      </c>
      <c r="B130" s="29" t="s">
        <v>198</v>
      </c>
      <c r="C130" s="28" t="s">
        <v>346</v>
      </c>
      <c r="D130" s="28" t="s">
        <v>297</v>
      </c>
      <c r="E130" s="28" t="s">
        <v>353</v>
      </c>
      <c r="F130" s="30" t="s">
        <v>227</v>
      </c>
      <c r="G130" s="34" t="s">
        <v>355</v>
      </c>
      <c r="H130" s="28" t="s">
        <v>1</v>
      </c>
      <c r="I130" s="20" t="s">
        <v>1</v>
      </c>
      <c r="J130" s="21" t="s">
        <v>202</v>
      </c>
    </row>
    <row r="131" ht="28" customHeight="1" spans="1:10" x14ac:dyDescent="0.25">
      <c r="A131" s="22" t="s">
        <v>1</v>
      </c>
      <c r="B131" s="23" t="s">
        <v>203</v>
      </c>
      <c r="C131" s="22" t="s">
        <v>204</v>
      </c>
      <c r="D131" s="22" t="s">
        <v>205</v>
      </c>
      <c r="E131" s="22" t="s">
        <v>353</v>
      </c>
      <c r="F131" s="22" t="s">
        <v>1</v>
      </c>
      <c r="G131" s="22" t="s">
        <v>1</v>
      </c>
      <c r="H131" s="22" t="s">
        <v>1</v>
      </c>
      <c r="I131" s="24" t="s">
        <v>1</v>
      </c>
      <c r="J131" s="25" t="s">
        <v>206</v>
      </c>
    </row>
    <row r="132" ht="18" customHeight="1" spans="1:10" x14ac:dyDescent="0.25">
      <c r="A132" s="31">
        <v>64</v>
      </c>
      <c r="B132" s="32" t="s">
        <v>198</v>
      </c>
      <c r="C132" s="31" t="s">
        <v>346</v>
      </c>
      <c r="D132" s="31" t="s">
        <v>288</v>
      </c>
      <c r="E132" s="31" t="s">
        <v>1</v>
      </c>
      <c r="F132" s="33" t="s">
        <v>218</v>
      </c>
      <c r="G132" s="31" t="s">
        <v>1</v>
      </c>
      <c r="H132" s="31" t="s">
        <v>1</v>
      </c>
      <c r="I132" s="20" t="s">
        <v>1</v>
      </c>
      <c r="J132" s="21" t="s">
        <v>202</v>
      </c>
    </row>
    <row r="133" ht="28" customHeight="1" spans="1:10" x14ac:dyDescent="0.25">
      <c r="A133" s="22" t="s">
        <v>1</v>
      </c>
      <c r="B133" s="23" t="s">
        <v>203</v>
      </c>
      <c r="C133" s="22" t="s">
        <v>204</v>
      </c>
      <c r="D133" s="22" t="s">
        <v>205</v>
      </c>
      <c r="E133" s="22" t="s">
        <v>288</v>
      </c>
      <c r="F133" s="22" t="s">
        <v>1</v>
      </c>
      <c r="G133" s="22" t="s">
        <v>1</v>
      </c>
      <c r="H133" s="22" t="s">
        <v>1</v>
      </c>
      <c r="I133" s="24" t="s">
        <v>1</v>
      </c>
      <c r="J133" s="25" t="s">
        <v>206</v>
      </c>
    </row>
    <row r="134" ht="18" customHeight="1" spans="1:10" x14ac:dyDescent="0.25">
      <c r="A134" s="28">
        <v>65</v>
      </c>
      <c r="B134" s="29" t="s">
        <v>198</v>
      </c>
      <c r="C134" s="28" t="s">
        <v>346</v>
      </c>
      <c r="D134" s="28" t="s">
        <v>356</v>
      </c>
      <c r="E134" s="28" t="s">
        <v>357</v>
      </c>
      <c r="F134" s="30" t="s">
        <v>218</v>
      </c>
      <c r="G134" s="34" t="s">
        <v>358</v>
      </c>
      <c r="H134" s="28" t="s">
        <v>1</v>
      </c>
      <c r="I134" s="20" t="s">
        <v>1</v>
      </c>
      <c r="J134" s="21" t="s">
        <v>202</v>
      </c>
    </row>
    <row r="135" ht="28" customHeight="1" spans="1:10" x14ac:dyDescent="0.25">
      <c r="A135" s="22" t="s">
        <v>1</v>
      </c>
      <c r="B135" s="23" t="s">
        <v>203</v>
      </c>
      <c r="C135" s="22" t="s">
        <v>204</v>
      </c>
      <c r="D135" s="22" t="s">
        <v>205</v>
      </c>
      <c r="E135" s="22" t="s">
        <v>357</v>
      </c>
      <c r="F135" s="22" t="s">
        <v>1</v>
      </c>
      <c r="G135" s="22" t="s">
        <v>1</v>
      </c>
      <c r="H135" s="22" t="s">
        <v>1</v>
      </c>
      <c r="I135" s="24" t="s">
        <v>1</v>
      </c>
      <c r="J135" s="25" t="s">
        <v>206</v>
      </c>
    </row>
    <row r="136" ht="18" customHeight="1" spans="1:10" x14ac:dyDescent="0.25">
      <c r="A136" s="31">
        <v>66</v>
      </c>
      <c r="B136" s="32" t="s">
        <v>198</v>
      </c>
      <c r="C136" s="31" t="s">
        <v>346</v>
      </c>
      <c r="D136" s="31" t="s">
        <v>332</v>
      </c>
      <c r="E136" s="31" t="s">
        <v>359</v>
      </c>
      <c r="F136" s="33" t="s">
        <v>173</v>
      </c>
      <c r="G136" s="31" t="s">
        <v>1</v>
      </c>
      <c r="H136" s="31" t="s">
        <v>1</v>
      </c>
      <c r="I136" s="20" t="s">
        <v>1</v>
      </c>
      <c r="J136" s="21" t="s">
        <v>202</v>
      </c>
    </row>
    <row r="137" ht="28" customHeight="1" spans="1:10" x14ac:dyDescent="0.25">
      <c r="A137" s="22" t="s">
        <v>1</v>
      </c>
      <c r="B137" s="23" t="s">
        <v>203</v>
      </c>
      <c r="C137" s="22" t="s">
        <v>204</v>
      </c>
      <c r="D137" s="22" t="s">
        <v>205</v>
      </c>
      <c r="E137" s="22" t="s">
        <v>359</v>
      </c>
      <c r="F137" s="22" t="s">
        <v>1</v>
      </c>
      <c r="G137" s="22" t="s">
        <v>1</v>
      </c>
      <c r="H137" s="22" t="s">
        <v>1</v>
      </c>
      <c r="I137" s="24" t="s">
        <v>1</v>
      </c>
      <c r="J137" s="25" t="s">
        <v>206</v>
      </c>
    </row>
    <row r="138" ht="18" customHeight="1" spans="1:10" x14ac:dyDescent="0.25">
      <c r="A138" s="28">
        <v>67</v>
      </c>
      <c r="B138" s="29" t="s">
        <v>198</v>
      </c>
      <c r="C138" s="28" t="s">
        <v>346</v>
      </c>
      <c r="D138" s="28" t="s">
        <v>332</v>
      </c>
      <c r="E138" s="28" t="s">
        <v>359</v>
      </c>
      <c r="F138" s="30" t="s">
        <v>354</v>
      </c>
      <c r="G138" s="28" t="s">
        <v>1</v>
      </c>
      <c r="H138" s="28" t="s">
        <v>1</v>
      </c>
      <c r="I138" s="20" t="s">
        <v>1</v>
      </c>
      <c r="J138" s="21" t="s">
        <v>202</v>
      </c>
    </row>
    <row r="139" ht="28" customHeight="1" spans="1:10" x14ac:dyDescent="0.25">
      <c r="A139" s="22" t="s">
        <v>1</v>
      </c>
      <c r="B139" s="23" t="s">
        <v>203</v>
      </c>
      <c r="C139" s="22" t="s">
        <v>204</v>
      </c>
      <c r="D139" s="22" t="s">
        <v>205</v>
      </c>
      <c r="E139" s="22" t="s">
        <v>359</v>
      </c>
      <c r="F139" s="22" t="s">
        <v>1</v>
      </c>
      <c r="G139" s="22" t="s">
        <v>1</v>
      </c>
      <c r="H139" s="22" t="s">
        <v>1</v>
      </c>
      <c r="I139" s="24" t="s">
        <v>1</v>
      </c>
      <c r="J139" s="25" t="s">
        <v>206</v>
      </c>
    </row>
    <row r="140" ht="18" customHeight="1" spans="1:10" x14ac:dyDescent="0.25">
      <c r="A140" s="31">
        <v>68</v>
      </c>
      <c r="B140" s="32" t="s">
        <v>198</v>
      </c>
      <c r="C140" s="31" t="s">
        <v>346</v>
      </c>
      <c r="D140" s="31" t="s">
        <v>332</v>
      </c>
      <c r="E140" s="31" t="s">
        <v>359</v>
      </c>
      <c r="F140" s="33" t="s">
        <v>267</v>
      </c>
      <c r="G140" s="31" t="s">
        <v>1</v>
      </c>
      <c r="H140" s="31" t="s">
        <v>1</v>
      </c>
      <c r="I140" s="20" t="s">
        <v>1</v>
      </c>
      <c r="J140" s="21" t="s">
        <v>202</v>
      </c>
    </row>
    <row r="141" ht="28" customHeight="1" spans="1:10" x14ac:dyDescent="0.25">
      <c r="A141" s="22" t="s">
        <v>1</v>
      </c>
      <c r="B141" s="23" t="s">
        <v>203</v>
      </c>
      <c r="C141" s="22" t="s">
        <v>204</v>
      </c>
      <c r="D141" s="22" t="s">
        <v>205</v>
      </c>
      <c r="E141" s="22" t="s">
        <v>359</v>
      </c>
      <c r="F141" s="22" t="s">
        <v>1</v>
      </c>
      <c r="G141" s="22" t="s">
        <v>1</v>
      </c>
      <c r="H141" s="22" t="s">
        <v>1</v>
      </c>
      <c r="I141" s="24" t="s">
        <v>1</v>
      </c>
      <c r="J141" s="25" t="s">
        <v>206</v>
      </c>
    </row>
  </sheetData>
  <autoFilter ref="A5:J5"/>
  <mergeCells count="6">
    <mergeCell ref="A1:J1"/>
    <mergeCell ref="B2:D2"/>
    <mergeCell ref="F2:J2"/>
    <mergeCell ref="A3:J3"/>
    <mergeCell ref="C12:F12"/>
    <mergeCell ref="C115:F115"/>
  </mergeCells>
  <conditionalFormatting sqref="A6:J141">
    <cfRule type="expression" dxfId="4" priority="1">
      <formula>$B6="☑"</formula>
    </cfRule>
    <cfRule type="expression" dxfId="5" priority="2">
      <formula>$J6="Güncellenecek"</formula>
    </cfRule>
    <cfRule type="expression" dxfId="6" priority="3">
      <formula>$J6="Güncellendi"</formula>
    </cfRule>
    <cfRule type="expression" dxfId="7" priority="4">
      <formula>LEN($I6)&gt;0</formula>
    </cfRule>
  </conditionalFormatting>
  <dataValidations count="2">
    <dataValidation type="list" showErrorMessage="1" errorTitle="Geçersiz işaret" error="Lütfen ☐ veya ☑ seçin." sqref="B6:B141">
      <formula1>"☐,☑"</formula1>
    </dataValidation>
    <dataValidation type="list" showErrorMessage="1" errorTitle="Geçersiz durum" error="Lütfen listeden bir durum seçin." sqref="J6:J141">
      <formula1>"Değişiklik yok,Güncellenecek,Güncellendi,Onaylandı"</formula1>
    </dataValidation>
  </dataValidations>
  <hyperlinks>
    <hyperlink ref="G6" r:id="rId1"/>
    <hyperlink ref="G8" r:id="rId2"/>
    <hyperlink ref="G10" r:id="rId3"/>
    <hyperlink ref="G33" r:id="rId4"/>
    <hyperlink ref="G35" r:id="rId5"/>
    <hyperlink ref="G37" r:id="rId6"/>
    <hyperlink ref="G39" r:id="rId7"/>
    <hyperlink ref="G41" r:id="rId8"/>
    <hyperlink ref="G43" r:id="rId9"/>
    <hyperlink ref="G45" r:id="rId10"/>
    <hyperlink ref="G47" r:id="rId11"/>
    <hyperlink ref="G49" r:id="rId12"/>
    <hyperlink ref="G51" r:id="rId13"/>
    <hyperlink ref="G53" r:id="rId14"/>
    <hyperlink ref="G55" r:id="rId15"/>
    <hyperlink ref="G57" r:id="rId16"/>
    <hyperlink ref="G59" r:id="rId17"/>
    <hyperlink ref="G61" r:id="rId18"/>
    <hyperlink ref="G63" r:id="rId19"/>
    <hyperlink ref="G65" r:id="rId20"/>
    <hyperlink ref="G67" r:id="rId21"/>
    <hyperlink ref="G69" r:id="rId22"/>
    <hyperlink ref="G122" r:id="rId23"/>
    <hyperlink ref="G124" r:id="rId24"/>
    <hyperlink ref="G126" r:id="rId25"/>
    <hyperlink ref="G128" r:id="rId26"/>
    <hyperlink ref="G130" r:id="rId27"/>
    <hyperlink ref="G134" r:id="rId28"/>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80"/>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360</v>
      </c>
      <c r="B1" s="11"/>
      <c r="C1" s="11"/>
      <c r="D1" s="11"/>
      <c r="E1" s="11"/>
      <c r="F1" s="11"/>
      <c r="G1" s="11"/>
      <c r="H1" s="11"/>
      <c r="I1" s="11"/>
      <c r="J1" s="11"/>
    </row>
    <row r="2" ht="20" customHeight="1" spans="1:10" x14ac:dyDescent="0.25">
      <c r="A2" s="12" t="s">
        <v>186</v>
      </c>
      <c r="B2" s="36" t="s">
        <v>55</v>
      </c>
      <c r="C2" s="36"/>
      <c r="D2" s="36"/>
      <c r="E2" s="12" t="s">
        <v>187</v>
      </c>
      <c r="F2" s="13" t="s">
        <v>48</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48</v>
      </c>
      <c r="G6" s="16" t="s">
        <v>1</v>
      </c>
      <c r="H6" s="19" t="s">
        <v>201</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30" customHeight="1" spans="1:10" x14ac:dyDescent="0.25">
      <c r="A8" s="16">
        <v>2</v>
      </c>
      <c r="B8" s="17" t="s">
        <v>198</v>
      </c>
      <c r="C8" s="16" t="s">
        <v>361</v>
      </c>
      <c r="D8" s="16" t="s">
        <v>207</v>
      </c>
      <c r="E8" s="16" t="s">
        <v>1</v>
      </c>
      <c r="F8" s="18" t="s">
        <v>208</v>
      </c>
      <c r="G8" s="16" t="s">
        <v>1</v>
      </c>
      <c r="H8" s="19" t="s">
        <v>209</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8" customHeight="1" spans="1:10" x14ac:dyDescent="0.25">
      <c r="A10" s="16">
        <v>3</v>
      </c>
      <c r="B10" s="17" t="s">
        <v>198</v>
      </c>
      <c r="C10" s="16" t="s">
        <v>361</v>
      </c>
      <c r="D10" s="16" t="s">
        <v>362</v>
      </c>
      <c r="E10" s="16" t="s">
        <v>1</v>
      </c>
      <c r="F10" s="18" t="s">
        <v>48</v>
      </c>
      <c r="G10" s="16" t="s">
        <v>1</v>
      </c>
      <c r="H10" s="19" t="s">
        <v>201</v>
      </c>
      <c r="I10" s="20" t="s">
        <v>1</v>
      </c>
      <c r="J10" s="21" t="s">
        <v>202</v>
      </c>
    </row>
    <row r="11" ht="28" customHeight="1" spans="1:10" x14ac:dyDescent="0.25">
      <c r="A11" s="22" t="s">
        <v>1</v>
      </c>
      <c r="B11" s="23" t="s">
        <v>203</v>
      </c>
      <c r="C11" s="22" t="s">
        <v>204</v>
      </c>
      <c r="D11" s="22" t="s">
        <v>205</v>
      </c>
      <c r="E11" s="22" t="s">
        <v>362</v>
      </c>
      <c r="F11" s="22" t="s">
        <v>1</v>
      </c>
      <c r="G11" s="22" t="s">
        <v>1</v>
      </c>
      <c r="H11" s="22" t="s">
        <v>1</v>
      </c>
      <c r="I11" s="24" t="s">
        <v>1</v>
      </c>
      <c r="J11" s="25" t="s">
        <v>206</v>
      </c>
    </row>
    <row r="12" ht="14" customHeight="1" spans="1:10" x14ac:dyDescent="0.25">
      <c r="A12" s="26"/>
      <c r="B12" s="26"/>
      <c r="C12" s="27" t="s">
        <v>363</v>
      </c>
      <c r="D12" s="27"/>
      <c r="E12" s="27"/>
      <c r="F12" s="27"/>
      <c r="G12" s="26"/>
      <c r="H12" s="26"/>
      <c r="I12" s="26"/>
      <c r="J12" s="26"/>
    </row>
    <row r="13" ht="18" customHeight="1" spans="1:10" x14ac:dyDescent="0.25">
      <c r="A13" s="37">
        <v>4</v>
      </c>
      <c r="B13" s="38" t="s">
        <v>198</v>
      </c>
      <c r="C13" s="37" t="s">
        <v>364</v>
      </c>
      <c r="D13" s="37" t="s">
        <v>365</v>
      </c>
      <c r="E13" s="37" t="s">
        <v>366</v>
      </c>
      <c r="F13" s="39" t="s">
        <v>367</v>
      </c>
      <c r="G13" s="37" t="s">
        <v>1</v>
      </c>
      <c r="H13" s="40" t="s">
        <v>368</v>
      </c>
      <c r="I13" s="20" t="s">
        <v>1</v>
      </c>
      <c r="J13" s="21" t="s">
        <v>202</v>
      </c>
    </row>
    <row r="14" ht="28" customHeight="1" spans="1:10" x14ac:dyDescent="0.25">
      <c r="A14" s="22" t="s">
        <v>1</v>
      </c>
      <c r="B14" s="23" t="s">
        <v>203</v>
      </c>
      <c r="C14" s="22" t="s">
        <v>204</v>
      </c>
      <c r="D14" s="22" t="s">
        <v>205</v>
      </c>
      <c r="E14" s="22" t="s">
        <v>366</v>
      </c>
      <c r="F14" s="22" t="s">
        <v>1</v>
      </c>
      <c r="G14" s="22" t="s">
        <v>1</v>
      </c>
      <c r="H14" s="22" t="s">
        <v>1</v>
      </c>
      <c r="I14" s="24" t="s">
        <v>1</v>
      </c>
      <c r="J14" s="25" t="s">
        <v>206</v>
      </c>
    </row>
    <row r="15" ht="18" customHeight="1" spans="1:10" x14ac:dyDescent="0.25">
      <c r="A15" s="37">
        <v>5</v>
      </c>
      <c r="B15" s="38" t="s">
        <v>198</v>
      </c>
      <c r="C15" s="37" t="s">
        <v>364</v>
      </c>
      <c r="D15" s="37" t="s">
        <v>307</v>
      </c>
      <c r="E15" s="37" t="s">
        <v>369</v>
      </c>
      <c r="F15" s="39" t="s">
        <v>370</v>
      </c>
      <c r="G15" s="37" t="s">
        <v>1</v>
      </c>
      <c r="H15" s="37" t="s">
        <v>1</v>
      </c>
      <c r="I15" s="20" t="s">
        <v>1</v>
      </c>
      <c r="J15" s="21" t="s">
        <v>202</v>
      </c>
    </row>
    <row r="16" ht="28" customHeight="1" spans="1:10" x14ac:dyDescent="0.25">
      <c r="A16" s="22" t="s">
        <v>1</v>
      </c>
      <c r="B16" s="23" t="s">
        <v>203</v>
      </c>
      <c r="C16" s="22" t="s">
        <v>204</v>
      </c>
      <c r="D16" s="22" t="s">
        <v>205</v>
      </c>
      <c r="E16" s="22" t="s">
        <v>369</v>
      </c>
      <c r="F16" s="22" t="s">
        <v>1</v>
      </c>
      <c r="G16" s="22" t="s">
        <v>1</v>
      </c>
      <c r="H16" s="22" t="s">
        <v>1</v>
      </c>
      <c r="I16" s="24" t="s">
        <v>1</v>
      </c>
      <c r="J16" s="25" t="s">
        <v>206</v>
      </c>
    </row>
    <row r="17" ht="45" customHeight="1" spans="1:10" x14ac:dyDescent="0.25">
      <c r="A17" s="37">
        <v>6</v>
      </c>
      <c r="B17" s="38" t="s">
        <v>198</v>
      </c>
      <c r="C17" s="37" t="s">
        <v>364</v>
      </c>
      <c r="D17" s="37" t="s">
        <v>307</v>
      </c>
      <c r="E17" s="37" t="s">
        <v>1</v>
      </c>
      <c r="F17" s="39" t="s">
        <v>371</v>
      </c>
      <c r="G17" s="37" t="s">
        <v>1</v>
      </c>
      <c r="H17" s="37" t="s">
        <v>1</v>
      </c>
      <c r="I17" s="20" t="s">
        <v>1</v>
      </c>
      <c r="J17" s="21" t="s">
        <v>202</v>
      </c>
    </row>
    <row r="18" ht="28" customHeight="1" spans="1:10" x14ac:dyDescent="0.25">
      <c r="A18" s="22" t="s">
        <v>1</v>
      </c>
      <c r="B18" s="23" t="s">
        <v>203</v>
      </c>
      <c r="C18" s="22" t="s">
        <v>204</v>
      </c>
      <c r="D18" s="22" t="s">
        <v>205</v>
      </c>
      <c r="E18" s="22" t="s">
        <v>307</v>
      </c>
      <c r="F18" s="22" t="s">
        <v>1</v>
      </c>
      <c r="G18" s="22" t="s">
        <v>1</v>
      </c>
      <c r="H18" s="22" t="s">
        <v>1</v>
      </c>
      <c r="I18" s="24" t="s">
        <v>1</v>
      </c>
      <c r="J18" s="25" t="s">
        <v>206</v>
      </c>
    </row>
    <row r="19" ht="18" customHeight="1" spans="1:10" x14ac:dyDescent="0.25">
      <c r="A19" s="37">
        <v>7</v>
      </c>
      <c r="B19" s="38" t="s">
        <v>198</v>
      </c>
      <c r="C19" s="37" t="s">
        <v>364</v>
      </c>
      <c r="D19" s="37" t="s">
        <v>307</v>
      </c>
      <c r="E19" s="37" t="s">
        <v>1</v>
      </c>
      <c r="F19" s="39" t="s">
        <v>331</v>
      </c>
      <c r="G19" s="37" t="s">
        <v>1</v>
      </c>
      <c r="H19" s="37" t="s">
        <v>1</v>
      </c>
      <c r="I19" s="20" t="s">
        <v>1</v>
      </c>
      <c r="J19" s="21" t="s">
        <v>202</v>
      </c>
    </row>
    <row r="20" ht="28" customHeight="1" spans="1:10" x14ac:dyDescent="0.25">
      <c r="A20" s="22" t="s">
        <v>1</v>
      </c>
      <c r="B20" s="23" t="s">
        <v>203</v>
      </c>
      <c r="C20" s="22" t="s">
        <v>204</v>
      </c>
      <c r="D20" s="22" t="s">
        <v>205</v>
      </c>
      <c r="E20" s="22" t="s">
        <v>307</v>
      </c>
      <c r="F20" s="22" t="s">
        <v>1</v>
      </c>
      <c r="G20" s="22" t="s">
        <v>1</v>
      </c>
      <c r="H20" s="22" t="s">
        <v>1</v>
      </c>
      <c r="I20" s="24" t="s">
        <v>1</v>
      </c>
      <c r="J20" s="25" t="s">
        <v>206</v>
      </c>
    </row>
    <row r="21" ht="18" customHeight="1" spans="1:10" x14ac:dyDescent="0.25">
      <c r="A21" s="37">
        <v>8</v>
      </c>
      <c r="B21" s="38" t="s">
        <v>198</v>
      </c>
      <c r="C21" s="37" t="s">
        <v>364</v>
      </c>
      <c r="D21" s="37" t="s">
        <v>297</v>
      </c>
      <c r="E21" s="37" t="s">
        <v>372</v>
      </c>
      <c r="F21" s="39" t="s">
        <v>331</v>
      </c>
      <c r="G21" s="41" t="s">
        <v>178</v>
      </c>
      <c r="H21" s="37" t="s">
        <v>1</v>
      </c>
      <c r="I21" s="20" t="s">
        <v>1</v>
      </c>
      <c r="J21" s="21" t="s">
        <v>202</v>
      </c>
    </row>
    <row r="22" ht="28" customHeight="1" spans="1:10" x14ac:dyDescent="0.25">
      <c r="A22" s="22" t="s">
        <v>1</v>
      </c>
      <c r="B22" s="23" t="s">
        <v>203</v>
      </c>
      <c r="C22" s="22" t="s">
        <v>204</v>
      </c>
      <c r="D22" s="22" t="s">
        <v>205</v>
      </c>
      <c r="E22" s="22" t="s">
        <v>372</v>
      </c>
      <c r="F22" s="22" t="s">
        <v>1</v>
      </c>
      <c r="G22" s="22" t="s">
        <v>1</v>
      </c>
      <c r="H22" s="22" t="s">
        <v>1</v>
      </c>
      <c r="I22" s="24" t="s">
        <v>1</v>
      </c>
      <c r="J22" s="25" t="s">
        <v>206</v>
      </c>
    </row>
    <row r="23" ht="14" customHeight="1" spans="1:10" x14ac:dyDescent="0.25">
      <c r="A23" s="26"/>
      <c r="B23" s="26"/>
      <c r="C23" s="27" t="s">
        <v>373</v>
      </c>
      <c r="D23" s="27"/>
      <c r="E23" s="27"/>
      <c r="F23" s="27"/>
      <c r="G23" s="26"/>
      <c r="H23" s="26"/>
      <c r="I23" s="26"/>
      <c r="J23" s="26"/>
    </row>
    <row r="24" ht="18" customHeight="1" spans="1:10" x14ac:dyDescent="0.25">
      <c r="A24" s="28">
        <v>9</v>
      </c>
      <c r="B24" s="29" t="s">
        <v>198</v>
      </c>
      <c r="C24" s="28" t="s">
        <v>374</v>
      </c>
      <c r="D24" s="28" t="s">
        <v>375</v>
      </c>
      <c r="E24" s="28" t="s">
        <v>376</v>
      </c>
      <c r="F24" s="30" t="s">
        <v>377</v>
      </c>
      <c r="G24" s="28" t="s">
        <v>1</v>
      </c>
      <c r="H24" s="42" t="s">
        <v>378</v>
      </c>
      <c r="I24" s="20" t="s">
        <v>1</v>
      </c>
      <c r="J24" s="21" t="s">
        <v>202</v>
      </c>
    </row>
    <row r="25" ht="28" customHeight="1" spans="1:10" x14ac:dyDescent="0.25">
      <c r="A25" s="22" t="s">
        <v>1</v>
      </c>
      <c r="B25" s="23" t="s">
        <v>203</v>
      </c>
      <c r="C25" s="22" t="s">
        <v>204</v>
      </c>
      <c r="D25" s="22" t="s">
        <v>205</v>
      </c>
      <c r="E25" s="22" t="s">
        <v>376</v>
      </c>
      <c r="F25" s="22" t="s">
        <v>1</v>
      </c>
      <c r="G25" s="22" t="s">
        <v>1</v>
      </c>
      <c r="H25" s="22" t="s">
        <v>1</v>
      </c>
      <c r="I25" s="24" t="s">
        <v>1</v>
      </c>
      <c r="J25" s="25" t="s">
        <v>206</v>
      </c>
    </row>
    <row r="26" ht="18" customHeight="1" spans="1:10" x14ac:dyDescent="0.25">
      <c r="A26" s="31">
        <v>10</v>
      </c>
      <c r="B26" s="32" t="s">
        <v>198</v>
      </c>
      <c r="C26" s="31" t="s">
        <v>374</v>
      </c>
      <c r="D26" s="31" t="s">
        <v>375</v>
      </c>
      <c r="E26" s="31" t="s">
        <v>310</v>
      </c>
      <c r="F26" s="33" t="s">
        <v>316</v>
      </c>
      <c r="G26" s="31" t="s">
        <v>1</v>
      </c>
      <c r="H26" s="43" t="s">
        <v>379</v>
      </c>
      <c r="I26" s="20" t="s">
        <v>1</v>
      </c>
      <c r="J26" s="21" t="s">
        <v>202</v>
      </c>
    </row>
    <row r="27" ht="28" customHeight="1" spans="1:10" x14ac:dyDescent="0.25">
      <c r="A27" s="22" t="s">
        <v>1</v>
      </c>
      <c r="B27" s="23" t="s">
        <v>203</v>
      </c>
      <c r="C27" s="22" t="s">
        <v>204</v>
      </c>
      <c r="D27" s="22" t="s">
        <v>205</v>
      </c>
      <c r="E27" s="22" t="s">
        <v>310</v>
      </c>
      <c r="F27" s="22" t="s">
        <v>1</v>
      </c>
      <c r="G27" s="22" t="s">
        <v>1</v>
      </c>
      <c r="H27" s="22" t="s">
        <v>1</v>
      </c>
      <c r="I27" s="24" t="s">
        <v>1</v>
      </c>
      <c r="J27" s="25" t="s">
        <v>206</v>
      </c>
    </row>
    <row r="28" ht="18" customHeight="1" spans="1:10" x14ac:dyDescent="0.25">
      <c r="A28" s="28">
        <v>11</v>
      </c>
      <c r="B28" s="29" t="s">
        <v>198</v>
      </c>
      <c r="C28" s="28" t="s">
        <v>374</v>
      </c>
      <c r="D28" s="28" t="s">
        <v>375</v>
      </c>
      <c r="E28" s="28" t="s">
        <v>310</v>
      </c>
      <c r="F28" s="30" t="s">
        <v>317</v>
      </c>
      <c r="G28" s="28" t="s">
        <v>1</v>
      </c>
      <c r="H28" s="42" t="s">
        <v>380</v>
      </c>
      <c r="I28" s="20" t="s">
        <v>1</v>
      </c>
      <c r="J28" s="21" t="s">
        <v>202</v>
      </c>
    </row>
    <row r="29" ht="28" customHeight="1" spans="1:10" x14ac:dyDescent="0.25">
      <c r="A29" s="22" t="s">
        <v>1</v>
      </c>
      <c r="B29" s="23" t="s">
        <v>203</v>
      </c>
      <c r="C29" s="22" t="s">
        <v>204</v>
      </c>
      <c r="D29" s="22" t="s">
        <v>205</v>
      </c>
      <c r="E29" s="22" t="s">
        <v>310</v>
      </c>
      <c r="F29" s="22" t="s">
        <v>1</v>
      </c>
      <c r="G29" s="22" t="s">
        <v>1</v>
      </c>
      <c r="H29" s="22" t="s">
        <v>1</v>
      </c>
      <c r="I29" s="24" t="s">
        <v>1</v>
      </c>
      <c r="J29" s="25" t="s">
        <v>206</v>
      </c>
    </row>
    <row r="30" ht="18" customHeight="1" spans="1:10" x14ac:dyDescent="0.25">
      <c r="A30" s="31">
        <v>12</v>
      </c>
      <c r="B30" s="32" t="s">
        <v>198</v>
      </c>
      <c r="C30" s="31" t="s">
        <v>374</v>
      </c>
      <c r="D30" s="31" t="s">
        <v>375</v>
      </c>
      <c r="E30" s="31" t="s">
        <v>310</v>
      </c>
      <c r="F30" s="33" t="s">
        <v>318</v>
      </c>
      <c r="G30" s="31" t="s">
        <v>1</v>
      </c>
      <c r="H30" s="43" t="s">
        <v>381</v>
      </c>
      <c r="I30" s="20" t="s">
        <v>1</v>
      </c>
      <c r="J30" s="21" t="s">
        <v>202</v>
      </c>
    </row>
    <row r="31" ht="28" customHeight="1" spans="1:10" x14ac:dyDescent="0.25">
      <c r="A31" s="22" t="s">
        <v>1</v>
      </c>
      <c r="B31" s="23" t="s">
        <v>203</v>
      </c>
      <c r="C31" s="22" t="s">
        <v>204</v>
      </c>
      <c r="D31" s="22" t="s">
        <v>205</v>
      </c>
      <c r="E31" s="22" t="s">
        <v>310</v>
      </c>
      <c r="F31" s="22" t="s">
        <v>1</v>
      </c>
      <c r="G31" s="22" t="s">
        <v>1</v>
      </c>
      <c r="H31" s="22" t="s">
        <v>1</v>
      </c>
      <c r="I31" s="24" t="s">
        <v>1</v>
      </c>
      <c r="J31" s="25" t="s">
        <v>206</v>
      </c>
    </row>
    <row r="32" ht="18" customHeight="1" spans="1:10" x14ac:dyDescent="0.25">
      <c r="A32" s="28">
        <v>13</v>
      </c>
      <c r="B32" s="29" t="s">
        <v>198</v>
      </c>
      <c r="C32" s="28" t="s">
        <v>374</v>
      </c>
      <c r="D32" s="28" t="s">
        <v>375</v>
      </c>
      <c r="E32" s="28" t="s">
        <v>310</v>
      </c>
      <c r="F32" s="30" t="s">
        <v>321</v>
      </c>
      <c r="G32" s="28" t="s">
        <v>1</v>
      </c>
      <c r="H32" s="42" t="s">
        <v>381</v>
      </c>
      <c r="I32" s="20" t="s">
        <v>1</v>
      </c>
      <c r="J32" s="21" t="s">
        <v>202</v>
      </c>
    </row>
    <row r="33" ht="28" customHeight="1" spans="1:10" x14ac:dyDescent="0.25">
      <c r="A33" s="22" t="s">
        <v>1</v>
      </c>
      <c r="B33" s="23" t="s">
        <v>203</v>
      </c>
      <c r="C33" s="22" t="s">
        <v>204</v>
      </c>
      <c r="D33" s="22" t="s">
        <v>205</v>
      </c>
      <c r="E33" s="22" t="s">
        <v>310</v>
      </c>
      <c r="F33" s="22" t="s">
        <v>1</v>
      </c>
      <c r="G33" s="22" t="s">
        <v>1</v>
      </c>
      <c r="H33" s="22" t="s">
        <v>1</v>
      </c>
      <c r="I33" s="24" t="s">
        <v>1</v>
      </c>
      <c r="J33" s="25" t="s">
        <v>206</v>
      </c>
    </row>
    <row r="34" ht="30" customHeight="1" spans="1:10" x14ac:dyDescent="0.25">
      <c r="A34" s="31">
        <v>14</v>
      </c>
      <c r="B34" s="32" t="s">
        <v>198</v>
      </c>
      <c r="C34" s="31" t="s">
        <v>374</v>
      </c>
      <c r="D34" s="31" t="s">
        <v>307</v>
      </c>
      <c r="E34" s="31" t="s">
        <v>1</v>
      </c>
      <c r="F34" s="33" t="s">
        <v>382</v>
      </c>
      <c r="G34" s="31" t="s">
        <v>1</v>
      </c>
      <c r="H34" s="31" t="s">
        <v>1</v>
      </c>
      <c r="I34" s="20" t="s">
        <v>1</v>
      </c>
      <c r="J34" s="21" t="s">
        <v>202</v>
      </c>
    </row>
    <row r="35" ht="28" customHeight="1" spans="1:10" x14ac:dyDescent="0.25">
      <c r="A35" s="22" t="s">
        <v>1</v>
      </c>
      <c r="B35" s="23" t="s">
        <v>203</v>
      </c>
      <c r="C35" s="22" t="s">
        <v>204</v>
      </c>
      <c r="D35" s="22" t="s">
        <v>205</v>
      </c>
      <c r="E35" s="22" t="s">
        <v>307</v>
      </c>
      <c r="F35" s="22" t="s">
        <v>1</v>
      </c>
      <c r="G35" s="22" t="s">
        <v>1</v>
      </c>
      <c r="H35" s="22" t="s">
        <v>1</v>
      </c>
      <c r="I35" s="24" t="s">
        <v>1</v>
      </c>
      <c r="J35" s="25" t="s">
        <v>206</v>
      </c>
    </row>
    <row r="36" ht="18" customHeight="1" spans="1:10" x14ac:dyDescent="0.25">
      <c r="A36" s="28">
        <v>15</v>
      </c>
      <c r="B36" s="29" t="s">
        <v>198</v>
      </c>
      <c r="C36" s="28" t="s">
        <v>374</v>
      </c>
      <c r="D36" s="28" t="s">
        <v>307</v>
      </c>
      <c r="E36" s="28" t="s">
        <v>1</v>
      </c>
      <c r="F36" s="30" t="s">
        <v>383</v>
      </c>
      <c r="G36" s="28" t="s">
        <v>1</v>
      </c>
      <c r="H36" s="28" t="s">
        <v>1</v>
      </c>
      <c r="I36" s="20" t="s">
        <v>1</v>
      </c>
      <c r="J36" s="21" t="s">
        <v>202</v>
      </c>
    </row>
    <row r="37" ht="28" customHeight="1" spans="1:10" x14ac:dyDescent="0.25">
      <c r="A37" s="22" t="s">
        <v>1</v>
      </c>
      <c r="B37" s="23" t="s">
        <v>203</v>
      </c>
      <c r="C37" s="22" t="s">
        <v>204</v>
      </c>
      <c r="D37" s="22" t="s">
        <v>205</v>
      </c>
      <c r="E37" s="22" t="s">
        <v>307</v>
      </c>
      <c r="F37" s="22" t="s">
        <v>1</v>
      </c>
      <c r="G37" s="22" t="s">
        <v>1</v>
      </c>
      <c r="H37" s="22" t="s">
        <v>1</v>
      </c>
      <c r="I37" s="24" t="s">
        <v>1</v>
      </c>
      <c r="J37" s="25" t="s">
        <v>206</v>
      </c>
    </row>
    <row r="38" ht="18" customHeight="1" spans="1:10" x14ac:dyDescent="0.25">
      <c r="A38" s="31">
        <v>16</v>
      </c>
      <c r="B38" s="32" t="s">
        <v>198</v>
      </c>
      <c r="C38" s="31" t="s">
        <v>374</v>
      </c>
      <c r="D38" s="31" t="s">
        <v>307</v>
      </c>
      <c r="E38" s="31" t="s">
        <v>1</v>
      </c>
      <c r="F38" s="33" t="s">
        <v>384</v>
      </c>
      <c r="G38" s="31" t="s">
        <v>1</v>
      </c>
      <c r="H38" s="31" t="s">
        <v>1</v>
      </c>
      <c r="I38" s="20" t="s">
        <v>1</v>
      </c>
      <c r="J38" s="21" t="s">
        <v>202</v>
      </c>
    </row>
    <row r="39" ht="28" customHeight="1" spans="1:10" x14ac:dyDescent="0.25">
      <c r="A39" s="22" t="s">
        <v>1</v>
      </c>
      <c r="B39" s="23" t="s">
        <v>203</v>
      </c>
      <c r="C39" s="22" t="s">
        <v>204</v>
      </c>
      <c r="D39" s="22" t="s">
        <v>205</v>
      </c>
      <c r="E39" s="22" t="s">
        <v>307</v>
      </c>
      <c r="F39" s="22" t="s">
        <v>1</v>
      </c>
      <c r="G39" s="22" t="s">
        <v>1</v>
      </c>
      <c r="H39" s="22" t="s">
        <v>1</v>
      </c>
      <c r="I39" s="24" t="s">
        <v>1</v>
      </c>
      <c r="J39" s="25" t="s">
        <v>206</v>
      </c>
    </row>
    <row r="40" ht="18" customHeight="1" spans="1:10" x14ac:dyDescent="0.25">
      <c r="A40" s="28">
        <v>17</v>
      </c>
      <c r="B40" s="29" t="s">
        <v>198</v>
      </c>
      <c r="C40" s="28" t="s">
        <v>374</v>
      </c>
      <c r="D40" s="28" t="s">
        <v>307</v>
      </c>
      <c r="E40" s="28" t="s">
        <v>1</v>
      </c>
      <c r="F40" s="30" t="s">
        <v>385</v>
      </c>
      <c r="G40" s="28" t="s">
        <v>1</v>
      </c>
      <c r="H40" s="28" t="s">
        <v>1</v>
      </c>
      <c r="I40" s="20" t="s">
        <v>1</v>
      </c>
      <c r="J40" s="21" t="s">
        <v>202</v>
      </c>
    </row>
    <row r="41" ht="28" customHeight="1" spans="1:10" x14ac:dyDescent="0.25">
      <c r="A41" s="22" t="s">
        <v>1</v>
      </c>
      <c r="B41" s="23" t="s">
        <v>203</v>
      </c>
      <c r="C41" s="22" t="s">
        <v>204</v>
      </c>
      <c r="D41" s="22" t="s">
        <v>205</v>
      </c>
      <c r="E41" s="22" t="s">
        <v>307</v>
      </c>
      <c r="F41" s="22" t="s">
        <v>1</v>
      </c>
      <c r="G41" s="22" t="s">
        <v>1</v>
      </c>
      <c r="H41" s="22" t="s">
        <v>1</v>
      </c>
      <c r="I41" s="24" t="s">
        <v>1</v>
      </c>
      <c r="J41" s="25" t="s">
        <v>206</v>
      </c>
    </row>
    <row r="42" ht="18" customHeight="1" spans="1:10" x14ac:dyDescent="0.25">
      <c r="A42" s="31">
        <v>18</v>
      </c>
      <c r="B42" s="32" t="s">
        <v>198</v>
      </c>
      <c r="C42" s="31" t="s">
        <v>374</v>
      </c>
      <c r="D42" s="31" t="s">
        <v>307</v>
      </c>
      <c r="E42" s="31" t="s">
        <v>1</v>
      </c>
      <c r="F42" s="33" t="s">
        <v>386</v>
      </c>
      <c r="G42" s="31" t="s">
        <v>1</v>
      </c>
      <c r="H42" s="31" t="s">
        <v>1</v>
      </c>
      <c r="I42" s="20" t="s">
        <v>1</v>
      </c>
      <c r="J42" s="21" t="s">
        <v>202</v>
      </c>
    </row>
    <row r="43" ht="28" customHeight="1" spans="1:10" x14ac:dyDescent="0.25">
      <c r="A43" s="22" t="s">
        <v>1</v>
      </c>
      <c r="B43" s="23" t="s">
        <v>203</v>
      </c>
      <c r="C43" s="22" t="s">
        <v>204</v>
      </c>
      <c r="D43" s="22" t="s">
        <v>205</v>
      </c>
      <c r="E43" s="22" t="s">
        <v>307</v>
      </c>
      <c r="F43" s="22" t="s">
        <v>1</v>
      </c>
      <c r="G43" s="22" t="s">
        <v>1</v>
      </c>
      <c r="H43" s="22" t="s">
        <v>1</v>
      </c>
      <c r="I43" s="24" t="s">
        <v>1</v>
      </c>
      <c r="J43" s="25" t="s">
        <v>206</v>
      </c>
    </row>
    <row r="44" ht="18" customHeight="1" spans="1:10" x14ac:dyDescent="0.25">
      <c r="A44" s="28">
        <v>19</v>
      </c>
      <c r="B44" s="29" t="s">
        <v>198</v>
      </c>
      <c r="C44" s="28" t="s">
        <v>374</v>
      </c>
      <c r="D44" s="28" t="s">
        <v>297</v>
      </c>
      <c r="E44" s="28" t="s">
        <v>387</v>
      </c>
      <c r="F44" s="30" t="s">
        <v>388</v>
      </c>
      <c r="G44" s="34" t="s">
        <v>62</v>
      </c>
      <c r="H44" s="28" t="s">
        <v>1</v>
      </c>
      <c r="I44" s="20" t="s">
        <v>1</v>
      </c>
      <c r="J44" s="21" t="s">
        <v>202</v>
      </c>
    </row>
    <row r="45" ht="28" customHeight="1" spans="1:10" x14ac:dyDescent="0.25">
      <c r="A45" s="22" t="s">
        <v>1</v>
      </c>
      <c r="B45" s="23" t="s">
        <v>203</v>
      </c>
      <c r="C45" s="22" t="s">
        <v>204</v>
      </c>
      <c r="D45" s="22" t="s">
        <v>205</v>
      </c>
      <c r="E45" s="22" t="s">
        <v>387</v>
      </c>
      <c r="F45" s="22" t="s">
        <v>1</v>
      </c>
      <c r="G45" s="22" t="s">
        <v>1</v>
      </c>
      <c r="H45" s="22" t="s">
        <v>1</v>
      </c>
      <c r="I45" s="24" t="s">
        <v>1</v>
      </c>
      <c r="J45" s="25" t="s">
        <v>206</v>
      </c>
    </row>
    <row r="46" ht="18" customHeight="1" spans="1:10" x14ac:dyDescent="0.25">
      <c r="A46" s="31">
        <v>20</v>
      </c>
      <c r="B46" s="32" t="s">
        <v>198</v>
      </c>
      <c r="C46" s="31" t="s">
        <v>374</v>
      </c>
      <c r="D46" s="31" t="s">
        <v>297</v>
      </c>
      <c r="E46" s="31" t="s">
        <v>387</v>
      </c>
      <c r="F46" s="33" t="s">
        <v>388</v>
      </c>
      <c r="G46" s="35" t="s">
        <v>66</v>
      </c>
      <c r="H46" s="31" t="s">
        <v>1</v>
      </c>
      <c r="I46" s="20" t="s">
        <v>1</v>
      </c>
      <c r="J46" s="21" t="s">
        <v>202</v>
      </c>
    </row>
    <row r="47" ht="28" customHeight="1" spans="1:10" x14ac:dyDescent="0.25">
      <c r="A47" s="22" t="s">
        <v>1</v>
      </c>
      <c r="B47" s="23" t="s">
        <v>203</v>
      </c>
      <c r="C47" s="22" t="s">
        <v>204</v>
      </c>
      <c r="D47" s="22" t="s">
        <v>205</v>
      </c>
      <c r="E47" s="22" t="s">
        <v>387</v>
      </c>
      <c r="F47" s="22" t="s">
        <v>1</v>
      </c>
      <c r="G47" s="22" t="s">
        <v>1</v>
      </c>
      <c r="H47" s="22" t="s">
        <v>1</v>
      </c>
      <c r="I47" s="24" t="s">
        <v>1</v>
      </c>
      <c r="J47" s="25" t="s">
        <v>206</v>
      </c>
    </row>
    <row r="48" ht="18" customHeight="1" spans="1:10" x14ac:dyDescent="0.25">
      <c r="A48" s="28">
        <v>21</v>
      </c>
      <c r="B48" s="29" t="s">
        <v>198</v>
      </c>
      <c r="C48" s="28" t="s">
        <v>374</v>
      </c>
      <c r="D48" s="28" t="s">
        <v>297</v>
      </c>
      <c r="E48" s="28" t="s">
        <v>387</v>
      </c>
      <c r="F48" s="30" t="s">
        <v>388</v>
      </c>
      <c r="G48" s="34" t="s">
        <v>82</v>
      </c>
      <c r="H48" s="28" t="s">
        <v>1</v>
      </c>
      <c r="I48" s="20" t="s">
        <v>1</v>
      </c>
      <c r="J48" s="21" t="s">
        <v>202</v>
      </c>
    </row>
    <row r="49" ht="28" customHeight="1" spans="1:10" x14ac:dyDescent="0.25">
      <c r="A49" s="22" t="s">
        <v>1</v>
      </c>
      <c r="B49" s="23" t="s">
        <v>203</v>
      </c>
      <c r="C49" s="22" t="s">
        <v>204</v>
      </c>
      <c r="D49" s="22" t="s">
        <v>205</v>
      </c>
      <c r="E49" s="22" t="s">
        <v>387</v>
      </c>
      <c r="F49" s="22" t="s">
        <v>1</v>
      </c>
      <c r="G49" s="22" t="s">
        <v>1</v>
      </c>
      <c r="H49" s="22" t="s">
        <v>1</v>
      </c>
      <c r="I49" s="24" t="s">
        <v>1</v>
      </c>
      <c r="J49" s="25" t="s">
        <v>206</v>
      </c>
    </row>
    <row r="50" ht="18" customHeight="1" spans="1:10" x14ac:dyDescent="0.25">
      <c r="A50" s="31">
        <v>22</v>
      </c>
      <c r="B50" s="32" t="s">
        <v>198</v>
      </c>
      <c r="C50" s="31" t="s">
        <v>374</v>
      </c>
      <c r="D50" s="31" t="s">
        <v>297</v>
      </c>
      <c r="E50" s="31" t="s">
        <v>387</v>
      </c>
      <c r="F50" s="33" t="s">
        <v>388</v>
      </c>
      <c r="G50" s="35" t="s">
        <v>74</v>
      </c>
      <c r="H50" s="31" t="s">
        <v>1</v>
      </c>
      <c r="I50" s="20" t="s">
        <v>1</v>
      </c>
      <c r="J50" s="21" t="s">
        <v>202</v>
      </c>
    </row>
    <row r="51" ht="28" customHeight="1" spans="1:10" x14ac:dyDescent="0.25">
      <c r="A51" s="22" t="s">
        <v>1</v>
      </c>
      <c r="B51" s="23" t="s">
        <v>203</v>
      </c>
      <c r="C51" s="22" t="s">
        <v>204</v>
      </c>
      <c r="D51" s="22" t="s">
        <v>205</v>
      </c>
      <c r="E51" s="22" t="s">
        <v>387</v>
      </c>
      <c r="F51" s="22" t="s">
        <v>1</v>
      </c>
      <c r="G51" s="22" t="s">
        <v>1</v>
      </c>
      <c r="H51" s="22" t="s">
        <v>1</v>
      </c>
      <c r="I51" s="24" t="s">
        <v>1</v>
      </c>
      <c r="J51" s="25" t="s">
        <v>206</v>
      </c>
    </row>
    <row r="52" ht="14" customHeight="1" spans="1:10" x14ac:dyDescent="0.25">
      <c r="A52" s="26"/>
      <c r="B52" s="26"/>
      <c r="C52" s="27" t="s">
        <v>389</v>
      </c>
      <c r="D52" s="27"/>
      <c r="E52" s="27"/>
      <c r="F52" s="27"/>
      <c r="G52" s="26"/>
      <c r="H52" s="26"/>
      <c r="I52" s="26"/>
      <c r="J52" s="26"/>
    </row>
    <row r="53" ht="18" customHeight="1" spans="1:10" x14ac:dyDescent="0.25">
      <c r="A53" s="28">
        <v>23</v>
      </c>
      <c r="B53" s="29" t="s">
        <v>198</v>
      </c>
      <c r="C53" s="28" t="s">
        <v>390</v>
      </c>
      <c r="D53" s="28" t="s">
        <v>391</v>
      </c>
      <c r="E53" s="28" t="s">
        <v>376</v>
      </c>
      <c r="F53" s="30" t="s">
        <v>392</v>
      </c>
      <c r="G53" s="28" t="s">
        <v>1</v>
      </c>
      <c r="H53" s="42" t="s">
        <v>393</v>
      </c>
      <c r="I53" s="20" t="s">
        <v>1</v>
      </c>
      <c r="J53" s="21" t="s">
        <v>202</v>
      </c>
    </row>
    <row r="54" ht="28" customHeight="1" spans="1:10" x14ac:dyDescent="0.25">
      <c r="A54" s="22" t="s">
        <v>1</v>
      </c>
      <c r="B54" s="23" t="s">
        <v>203</v>
      </c>
      <c r="C54" s="22" t="s">
        <v>204</v>
      </c>
      <c r="D54" s="22" t="s">
        <v>205</v>
      </c>
      <c r="E54" s="22" t="s">
        <v>376</v>
      </c>
      <c r="F54" s="22" t="s">
        <v>1</v>
      </c>
      <c r="G54" s="22" t="s">
        <v>1</v>
      </c>
      <c r="H54" s="22" t="s">
        <v>1</v>
      </c>
      <c r="I54" s="24" t="s">
        <v>1</v>
      </c>
      <c r="J54" s="25" t="s">
        <v>206</v>
      </c>
    </row>
    <row r="55" ht="18" customHeight="1" spans="1:10" x14ac:dyDescent="0.25">
      <c r="A55" s="31">
        <v>24</v>
      </c>
      <c r="B55" s="32" t="s">
        <v>198</v>
      </c>
      <c r="C55" s="31" t="s">
        <v>390</v>
      </c>
      <c r="D55" s="31" t="s">
        <v>375</v>
      </c>
      <c r="E55" s="31" t="s">
        <v>308</v>
      </c>
      <c r="F55" s="33" t="s">
        <v>394</v>
      </c>
      <c r="G55" s="31" t="s">
        <v>1</v>
      </c>
      <c r="H55" s="43" t="s">
        <v>395</v>
      </c>
      <c r="I55" s="20" t="s">
        <v>1</v>
      </c>
      <c r="J55" s="21" t="s">
        <v>202</v>
      </c>
    </row>
    <row r="56" ht="28" customHeight="1" spans="1:10" x14ac:dyDescent="0.25">
      <c r="A56" s="22" t="s">
        <v>1</v>
      </c>
      <c r="B56" s="23" t="s">
        <v>203</v>
      </c>
      <c r="C56" s="22" t="s">
        <v>204</v>
      </c>
      <c r="D56" s="22" t="s">
        <v>205</v>
      </c>
      <c r="E56" s="22" t="s">
        <v>308</v>
      </c>
      <c r="F56" s="22" t="s">
        <v>1</v>
      </c>
      <c r="G56" s="22" t="s">
        <v>1</v>
      </c>
      <c r="H56" s="22" t="s">
        <v>1</v>
      </c>
      <c r="I56" s="24" t="s">
        <v>1</v>
      </c>
      <c r="J56" s="25" t="s">
        <v>206</v>
      </c>
    </row>
    <row r="57" ht="18" customHeight="1" spans="1:10" x14ac:dyDescent="0.25">
      <c r="A57" s="28">
        <v>25</v>
      </c>
      <c r="B57" s="29" t="s">
        <v>198</v>
      </c>
      <c r="C57" s="28" t="s">
        <v>390</v>
      </c>
      <c r="D57" s="28" t="s">
        <v>375</v>
      </c>
      <c r="E57" s="28" t="s">
        <v>308</v>
      </c>
      <c r="F57" s="30" t="s">
        <v>396</v>
      </c>
      <c r="G57" s="28" t="s">
        <v>1</v>
      </c>
      <c r="H57" s="42" t="s">
        <v>397</v>
      </c>
      <c r="I57" s="20" t="s">
        <v>1</v>
      </c>
      <c r="J57" s="21" t="s">
        <v>202</v>
      </c>
    </row>
    <row r="58" ht="28" customHeight="1" spans="1:10" x14ac:dyDescent="0.25">
      <c r="A58" s="22" t="s">
        <v>1</v>
      </c>
      <c r="B58" s="23" t="s">
        <v>203</v>
      </c>
      <c r="C58" s="22" t="s">
        <v>204</v>
      </c>
      <c r="D58" s="22" t="s">
        <v>205</v>
      </c>
      <c r="E58" s="22" t="s">
        <v>308</v>
      </c>
      <c r="F58" s="22" t="s">
        <v>1</v>
      </c>
      <c r="G58" s="22" t="s">
        <v>1</v>
      </c>
      <c r="H58" s="22" t="s">
        <v>1</v>
      </c>
      <c r="I58" s="24" t="s">
        <v>1</v>
      </c>
      <c r="J58" s="25" t="s">
        <v>206</v>
      </c>
    </row>
    <row r="59" ht="18" customHeight="1" spans="1:10" x14ac:dyDescent="0.25">
      <c r="A59" s="31">
        <v>26</v>
      </c>
      <c r="B59" s="32" t="s">
        <v>198</v>
      </c>
      <c r="C59" s="31" t="s">
        <v>390</v>
      </c>
      <c r="D59" s="31" t="s">
        <v>375</v>
      </c>
      <c r="E59" s="31" t="s">
        <v>308</v>
      </c>
      <c r="F59" s="33" t="s">
        <v>398</v>
      </c>
      <c r="G59" s="31" t="s">
        <v>1</v>
      </c>
      <c r="H59" s="43" t="s">
        <v>399</v>
      </c>
      <c r="I59" s="20" t="s">
        <v>1</v>
      </c>
      <c r="J59" s="21" t="s">
        <v>202</v>
      </c>
    </row>
    <row r="60" ht="28" customHeight="1" spans="1:10" x14ac:dyDescent="0.25">
      <c r="A60" s="22" t="s">
        <v>1</v>
      </c>
      <c r="B60" s="23" t="s">
        <v>203</v>
      </c>
      <c r="C60" s="22" t="s">
        <v>204</v>
      </c>
      <c r="D60" s="22" t="s">
        <v>205</v>
      </c>
      <c r="E60" s="22" t="s">
        <v>308</v>
      </c>
      <c r="F60" s="22" t="s">
        <v>1</v>
      </c>
      <c r="G60" s="22" t="s">
        <v>1</v>
      </c>
      <c r="H60" s="22" t="s">
        <v>1</v>
      </c>
      <c r="I60" s="24" t="s">
        <v>1</v>
      </c>
      <c r="J60" s="25" t="s">
        <v>206</v>
      </c>
    </row>
    <row r="61" ht="30" customHeight="1" spans="1:10" x14ac:dyDescent="0.25">
      <c r="A61" s="28">
        <v>27</v>
      </c>
      <c r="B61" s="29" t="s">
        <v>198</v>
      </c>
      <c r="C61" s="28" t="s">
        <v>390</v>
      </c>
      <c r="D61" s="28" t="s">
        <v>307</v>
      </c>
      <c r="E61" s="28" t="s">
        <v>400</v>
      </c>
      <c r="F61" s="30" t="s">
        <v>401</v>
      </c>
      <c r="G61" s="28" t="s">
        <v>1</v>
      </c>
      <c r="H61" s="28" t="s">
        <v>1</v>
      </c>
      <c r="I61" s="20" t="s">
        <v>1</v>
      </c>
      <c r="J61" s="21" t="s">
        <v>202</v>
      </c>
    </row>
    <row r="62" ht="28" customHeight="1" spans="1:10" x14ac:dyDescent="0.25">
      <c r="A62" s="22" t="s">
        <v>1</v>
      </c>
      <c r="B62" s="23" t="s">
        <v>203</v>
      </c>
      <c r="C62" s="22" t="s">
        <v>204</v>
      </c>
      <c r="D62" s="22" t="s">
        <v>205</v>
      </c>
      <c r="E62" s="22" t="s">
        <v>400</v>
      </c>
      <c r="F62" s="22" t="s">
        <v>1</v>
      </c>
      <c r="G62" s="22" t="s">
        <v>1</v>
      </c>
      <c r="H62" s="22" t="s">
        <v>1</v>
      </c>
      <c r="I62" s="24" t="s">
        <v>1</v>
      </c>
      <c r="J62" s="25" t="s">
        <v>206</v>
      </c>
    </row>
    <row r="63" ht="30" customHeight="1" spans="1:10" x14ac:dyDescent="0.25">
      <c r="A63" s="31">
        <v>28</v>
      </c>
      <c r="B63" s="32" t="s">
        <v>198</v>
      </c>
      <c r="C63" s="31" t="s">
        <v>390</v>
      </c>
      <c r="D63" s="31" t="s">
        <v>307</v>
      </c>
      <c r="E63" s="31" t="s">
        <v>400</v>
      </c>
      <c r="F63" s="33" t="s">
        <v>402</v>
      </c>
      <c r="G63" s="31" t="s">
        <v>1</v>
      </c>
      <c r="H63" s="31" t="s">
        <v>1</v>
      </c>
      <c r="I63" s="20" t="s">
        <v>1</v>
      </c>
      <c r="J63" s="21" t="s">
        <v>202</v>
      </c>
    </row>
    <row r="64" ht="28" customHeight="1" spans="1:10" x14ac:dyDescent="0.25">
      <c r="A64" s="22" t="s">
        <v>1</v>
      </c>
      <c r="B64" s="23" t="s">
        <v>203</v>
      </c>
      <c r="C64" s="22" t="s">
        <v>204</v>
      </c>
      <c r="D64" s="22" t="s">
        <v>205</v>
      </c>
      <c r="E64" s="22" t="s">
        <v>400</v>
      </c>
      <c r="F64" s="22" t="s">
        <v>1</v>
      </c>
      <c r="G64" s="22" t="s">
        <v>1</v>
      </c>
      <c r="H64" s="22" t="s">
        <v>1</v>
      </c>
      <c r="I64" s="24" t="s">
        <v>1</v>
      </c>
      <c r="J64" s="25" t="s">
        <v>206</v>
      </c>
    </row>
    <row r="65" ht="30" customHeight="1" spans="1:10" x14ac:dyDescent="0.25">
      <c r="A65" s="28">
        <v>29</v>
      </c>
      <c r="B65" s="29" t="s">
        <v>198</v>
      </c>
      <c r="C65" s="28" t="s">
        <v>390</v>
      </c>
      <c r="D65" s="28" t="s">
        <v>307</v>
      </c>
      <c r="E65" s="28" t="s">
        <v>400</v>
      </c>
      <c r="F65" s="30" t="s">
        <v>403</v>
      </c>
      <c r="G65" s="28" t="s">
        <v>1</v>
      </c>
      <c r="H65" s="28" t="s">
        <v>1</v>
      </c>
      <c r="I65" s="20" t="s">
        <v>1</v>
      </c>
      <c r="J65" s="21" t="s">
        <v>202</v>
      </c>
    </row>
    <row r="66" ht="28" customHeight="1" spans="1:10" x14ac:dyDescent="0.25">
      <c r="A66" s="22" t="s">
        <v>1</v>
      </c>
      <c r="B66" s="23" t="s">
        <v>203</v>
      </c>
      <c r="C66" s="22" t="s">
        <v>204</v>
      </c>
      <c r="D66" s="22" t="s">
        <v>205</v>
      </c>
      <c r="E66" s="22" t="s">
        <v>400</v>
      </c>
      <c r="F66" s="22" t="s">
        <v>1</v>
      </c>
      <c r="G66" s="22" t="s">
        <v>1</v>
      </c>
      <c r="H66" s="22" t="s">
        <v>1</v>
      </c>
      <c r="I66" s="24" t="s">
        <v>1</v>
      </c>
      <c r="J66" s="25" t="s">
        <v>206</v>
      </c>
    </row>
    <row r="67" ht="45" customHeight="1" spans="1:10" x14ac:dyDescent="0.25">
      <c r="A67" s="31">
        <v>30</v>
      </c>
      <c r="B67" s="32" t="s">
        <v>198</v>
      </c>
      <c r="C67" s="31" t="s">
        <v>390</v>
      </c>
      <c r="D67" s="31" t="s">
        <v>307</v>
      </c>
      <c r="E67" s="31" t="s">
        <v>1</v>
      </c>
      <c r="F67" s="33" t="s">
        <v>404</v>
      </c>
      <c r="G67" s="31" t="s">
        <v>1</v>
      </c>
      <c r="H67" s="31" t="s">
        <v>1</v>
      </c>
      <c r="I67" s="20" t="s">
        <v>1</v>
      </c>
      <c r="J67" s="21" t="s">
        <v>202</v>
      </c>
    </row>
    <row r="68" ht="28" customHeight="1" spans="1:10" x14ac:dyDescent="0.25">
      <c r="A68" s="22" t="s">
        <v>1</v>
      </c>
      <c r="B68" s="23" t="s">
        <v>203</v>
      </c>
      <c r="C68" s="22" t="s">
        <v>204</v>
      </c>
      <c r="D68" s="22" t="s">
        <v>205</v>
      </c>
      <c r="E68" s="22" t="s">
        <v>307</v>
      </c>
      <c r="F68" s="22" t="s">
        <v>1</v>
      </c>
      <c r="G68" s="22" t="s">
        <v>1</v>
      </c>
      <c r="H68" s="22" t="s">
        <v>1</v>
      </c>
      <c r="I68" s="24" t="s">
        <v>1</v>
      </c>
      <c r="J68" s="25" t="s">
        <v>206</v>
      </c>
    </row>
    <row r="69" ht="18" customHeight="1" spans="1:10" x14ac:dyDescent="0.25">
      <c r="A69" s="28">
        <v>31</v>
      </c>
      <c r="B69" s="29" t="s">
        <v>198</v>
      </c>
      <c r="C69" s="28" t="s">
        <v>390</v>
      </c>
      <c r="D69" s="28" t="s">
        <v>307</v>
      </c>
      <c r="E69" s="28" t="s">
        <v>1</v>
      </c>
      <c r="F69" s="30" t="s">
        <v>405</v>
      </c>
      <c r="G69" s="28" t="s">
        <v>1</v>
      </c>
      <c r="H69" s="28" t="s">
        <v>1</v>
      </c>
      <c r="I69" s="20" t="s">
        <v>1</v>
      </c>
      <c r="J69" s="21" t="s">
        <v>202</v>
      </c>
    </row>
    <row r="70" ht="28" customHeight="1" spans="1:10" x14ac:dyDescent="0.25">
      <c r="A70" s="22" t="s">
        <v>1</v>
      </c>
      <c r="B70" s="23" t="s">
        <v>203</v>
      </c>
      <c r="C70" s="22" t="s">
        <v>204</v>
      </c>
      <c r="D70" s="22" t="s">
        <v>205</v>
      </c>
      <c r="E70" s="22" t="s">
        <v>307</v>
      </c>
      <c r="F70" s="22" t="s">
        <v>1</v>
      </c>
      <c r="G70" s="22" t="s">
        <v>1</v>
      </c>
      <c r="H70" s="22" t="s">
        <v>1</v>
      </c>
      <c r="I70" s="24" t="s">
        <v>1</v>
      </c>
      <c r="J70" s="25" t="s">
        <v>206</v>
      </c>
    </row>
    <row r="71" ht="18" customHeight="1" spans="1:10" x14ac:dyDescent="0.25">
      <c r="A71" s="31">
        <v>32</v>
      </c>
      <c r="B71" s="32" t="s">
        <v>198</v>
      </c>
      <c r="C71" s="31" t="s">
        <v>390</v>
      </c>
      <c r="D71" s="31" t="s">
        <v>297</v>
      </c>
      <c r="E71" s="31" t="s">
        <v>406</v>
      </c>
      <c r="F71" s="33" t="s">
        <v>322</v>
      </c>
      <c r="G71" s="35" t="s">
        <v>78</v>
      </c>
      <c r="H71" s="31" t="s">
        <v>1</v>
      </c>
      <c r="I71" s="20" t="s">
        <v>1</v>
      </c>
      <c r="J71" s="21" t="s">
        <v>202</v>
      </c>
    </row>
    <row r="72" ht="28" customHeight="1" spans="1:10" x14ac:dyDescent="0.25">
      <c r="A72" s="22" t="s">
        <v>1</v>
      </c>
      <c r="B72" s="23" t="s">
        <v>203</v>
      </c>
      <c r="C72" s="22" t="s">
        <v>204</v>
      </c>
      <c r="D72" s="22" t="s">
        <v>205</v>
      </c>
      <c r="E72" s="22" t="s">
        <v>406</v>
      </c>
      <c r="F72" s="22" t="s">
        <v>1</v>
      </c>
      <c r="G72" s="22" t="s">
        <v>1</v>
      </c>
      <c r="H72" s="22" t="s">
        <v>1</v>
      </c>
      <c r="I72" s="24" t="s">
        <v>1</v>
      </c>
      <c r="J72" s="25" t="s">
        <v>206</v>
      </c>
    </row>
    <row r="73" ht="18" customHeight="1" spans="1:10" x14ac:dyDescent="0.25">
      <c r="A73" s="28">
        <v>33</v>
      </c>
      <c r="B73" s="29" t="s">
        <v>198</v>
      </c>
      <c r="C73" s="28" t="s">
        <v>390</v>
      </c>
      <c r="D73" s="28" t="s">
        <v>297</v>
      </c>
      <c r="E73" s="28" t="s">
        <v>406</v>
      </c>
      <c r="F73" s="30" t="s">
        <v>321</v>
      </c>
      <c r="G73" s="34" t="s">
        <v>74</v>
      </c>
      <c r="H73" s="28" t="s">
        <v>1</v>
      </c>
      <c r="I73" s="20" t="s">
        <v>1</v>
      </c>
      <c r="J73" s="21" t="s">
        <v>202</v>
      </c>
    </row>
    <row r="74" ht="28" customHeight="1" spans="1:10" x14ac:dyDescent="0.25">
      <c r="A74" s="22" t="s">
        <v>1</v>
      </c>
      <c r="B74" s="23" t="s">
        <v>203</v>
      </c>
      <c r="C74" s="22" t="s">
        <v>204</v>
      </c>
      <c r="D74" s="22" t="s">
        <v>205</v>
      </c>
      <c r="E74" s="22" t="s">
        <v>406</v>
      </c>
      <c r="F74" s="22" t="s">
        <v>1</v>
      </c>
      <c r="G74" s="22" t="s">
        <v>1</v>
      </c>
      <c r="H74" s="22" t="s">
        <v>1</v>
      </c>
      <c r="I74" s="24" t="s">
        <v>1</v>
      </c>
      <c r="J74" s="25" t="s">
        <v>206</v>
      </c>
    </row>
    <row r="75" ht="18" customHeight="1" spans="1:10" x14ac:dyDescent="0.25">
      <c r="A75" s="31">
        <v>34</v>
      </c>
      <c r="B75" s="32" t="s">
        <v>198</v>
      </c>
      <c r="C75" s="31" t="s">
        <v>390</v>
      </c>
      <c r="D75" s="31" t="s">
        <v>297</v>
      </c>
      <c r="E75" s="31" t="s">
        <v>406</v>
      </c>
      <c r="F75" s="33" t="s">
        <v>324</v>
      </c>
      <c r="G75" s="35" t="s">
        <v>90</v>
      </c>
      <c r="H75" s="31" t="s">
        <v>1</v>
      </c>
      <c r="I75" s="20" t="s">
        <v>1</v>
      </c>
      <c r="J75" s="21" t="s">
        <v>202</v>
      </c>
    </row>
    <row r="76" ht="28" customHeight="1" spans="1:10" x14ac:dyDescent="0.25">
      <c r="A76" s="22" t="s">
        <v>1</v>
      </c>
      <c r="B76" s="23" t="s">
        <v>203</v>
      </c>
      <c r="C76" s="22" t="s">
        <v>204</v>
      </c>
      <c r="D76" s="22" t="s">
        <v>205</v>
      </c>
      <c r="E76" s="22" t="s">
        <v>406</v>
      </c>
      <c r="F76" s="22" t="s">
        <v>1</v>
      </c>
      <c r="G76" s="22" t="s">
        <v>1</v>
      </c>
      <c r="H76" s="22" t="s">
        <v>1</v>
      </c>
      <c r="I76" s="24" t="s">
        <v>1</v>
      </c>
      <c r="J76" s="25" t="s">
        <v>206</v>
      </c>
    </row>
    <row r="77" ht="18" customHeight="1" spans="1:10" x14ac:dyDescent="0.25">
      <c r="A77" s="28">
        <v>35</v>
      </c>
      <c r="B77" s="29" t="s">
        <v>198</v>
      </c>
      <c r="C77" s="28" t="s">
        <v>390</v>
      </c>
      <c r="D77" s="28" t="s">
        <v>297</v>
      </c>
      <c r="E77" s="28" t="s">
        <v>406</v>
      </c>
      <c r="F77" s="30" t="s">
        <v>316</v>
      </c>
      <c r="G77" s="34" t="s">
        <v>62</v>
      </c>
      <c r="H77" s="28" t="s">
        <v>1</v>
      </c>
      <c r="I77" s="20" t="s">
        <v>1</v>
      </c>
      <c r="J77" s="21" t="s">
        <v>202</v>
      </c>
    </row>
    <row r="78" ht="28" customHeight="1" spans="1:10" x14ac:dyDescent="0.25">
      <c r="A78" s="22" t="s">
        <v>1</v>
      </c>
      <c r="B78" s="23" t="s">
        <v>203</v>
      </c>
      <c r="C78" s="22" t="s">
        <v>204</v>
      </c>
      <c r="D78" s="22" t="s">
        <v>205</v>
      </c>
      <c r="E78" s="22" t="s">
        <v>406</v>
      </c>
      <c r="F78" s="22" t="s">
        <v>1</v>
      </c>
      <c r="G78" s="22" t="s">
        <v>1</v>
      </c>
      <c r="H78" s="22" t="s">
        <v>1</v>
      </c>
      <c r="I78" s="24" t="s">
        <v>1</v>
      </c>
      <c r="J78" s="25" t="s">
        <v>206</v>
      </c>
    </row>
    <row r="79" ht="18" customHeight="1" spans="1:10" x14ac:dyDescent="0.25">
      <c r="A79" s="31">
        <v>36</v>
      </c>
      <c r="B79" s="32" t="s">
        <v>198</v>
      </c>
      <c r="C79" s="31" t="s">
        <v>390</v>
      </c>
      <c r="D79" s="31" t="s">
        <v>297</v>
      </c>
      <c r="E79" s="31" t="s">
        <v>406</v>
      </c>
      <c r="F79" s="33" t="s">
        <v>318</v>
      </c>
      <c r="G79" s="35" t="s">
        <v>82</v>
      </c>
      <c r="H79" s="31" t="s">
        <v>1</v>
      </c>
      <c r="I79" s="20" t="s">
        <v>1</v>
      </c>
      <c r="J79" s="21" t="s">
        <v>202</v>
      </c>
    </row>
    <row r="80" ht="28" customHeight="1" spans="1:10" x14ac:dyDescent="0.25">
      <c r="A80" s="22" t="s">
        <v>1</v>
      </c>
      <c r="B80" s="23" t="s">
        <v>203</v>
      </c>
      <c r="C80" s="22" t="s">
        <v>204</v>
      </c>
      <c r="D80" s="22" t="s">
        <v>205</v>
      </c>
      <c r="E80" s="22" t="s">
        <v>406</v>
      </c>
      <c r="F80" s="22" t="s">
        <v>1</v>
      </c>
      <c r="G80" s="22" t="s">
        <v>1</v>
      </c>
      <c r="H80" s="22" t="s">
        <v>1</v>
      </c>
      <c r="I80" s="24" t="s">
        <v>1</v>
      </c>
      <c r="J80" s="25" t="s">
        <v>206</v>
      </c>
    </row>
    <row r="81" ht="18" customHeight="1" spans="1:10" x14ac:dyDescent="0.25">
      <c r="A81" s="28">
        <v>37</v>
      </c>
      <c r="B81" s="29" t="s">
        <v>198</v>
      </c>
      <c r="C81" s="28" t="s">
        <v>390</v>
      </c>
      <c r="D81" s="28" t="s">
        <v>297</v>
      </c>
      <c r="E81" s="28" t="s">
        <v>406</v>
      </c>
      <c r="F81" s="30" t="s">
        <v>325</v>
      </c>
      <c r="G81" s="34" t="s">
        <v>86</v>
      </c>
      <c r="H81" s="28" t="s">
        <v>1</v>
      </c>
      <c r="I81" s="20" t="s">
        <v>1</v>
      </c>
      <c r="J81" s="21" t="s">
        <v>202</v>
      </c>
    </row>
    <row r="82" ht="28" customHeight="1" spans="1:10" x14ac:dyDescent="0.25">
      <c r="A82" s="22" t="s">
        <v>1</v>
      </c>
      <c r="B82" s="23" t="s">
        <v>203</v>
      </c>
      <c r="C82" s="22" t="s">
        <v>204</v>
      </c>
      <c r="D82" s="22" t="s">
        <v>205</v>
      </c>
      <c r="E82" s="22" t="s">
        <v>406</v>
      </c>
      <c r="F82" s="22" t="s">
        <v>1</v>
      </c>
      <c r="G82" s="22" t="s">
        <v>1</v>
      </c>
      <c r="H82" s="22" t="s">
        <v>1</v>
      </c>
      <c r="I82" s="24" t="s">
        <v>1</v>
      </c>
      <c r="J82" s="25" t="s">
        <v>206</v>
      </c>
    </row>
    <row r="83" ht="18" customHeight="1" spans="1:10" x14ac:dyDescent="0.25">
      <c r="A83" s="31">
        <v>38</v>
      </c>
      <c r="B83" s="32" t="s">
        <v>198</v>
      </c>
      <c r="C83" s="31" t="s">
        <v>390</v>
      </c>
      <c r="D83" s="31" t="s">
        <v>297</v>
      </c>
      <c r="E83" s="31" t="s">
        <v>406</v>
      </c>
      <c r="F83" s="33" t="s">
        <v>317</v>
      </c>
      <c r="G83" s="35" t="s">
        <v>66</v>
      </c>
      <c r="H83" s="31" t="s">
        <v>1</v>
      </c>
      <c r="I83" s="20" t="s">
        <v>1</v>
      </c>
      <c r="J83" s="21" t="s">
        <v>202</v>
      </c>
    </row>
    <row r="84" ht="28" customHeight="1" spans="1:10" x14ac:dyDescent="0.25">
      <c r="A84" s="22" t="s">
        <v>1</v>
      </c>
      <c r="B84" s="23" t="s">
        <v>203</v>
      </c>
      <c r="C84" s="22" t="s">
        <v>204</v>
      </c>
      <c r="D84" s="22" t="s">
        <v>205</v>
      </c>
      <c r="E84" s="22" t="s">
        <v>406</v>
      </c>
      <c r="F84" s="22" t="s">
        <v>1</v>
      </c>
      <c r="G84" s="22" t="s">
        <v>1</v>
      </c>
      <c r="H84" s="22" t="s">
        <v>1</v>
      </c>
      <c r="I84" s="24" t="s">
        <v>1</v>
      </c>
      <c r="J84" s="25" t="s">
        <v>206</v>
      </c>
    </row>
    <row r="85" ht="18" customHeight="1" spans="1:10" x14ac:dyDescent="0.25">
      <c r="A85" s="28">
        <v>39</v>
      </c>
      <c r="B85" s="29" t="s">
        <v>198</v>
      </c>
      <c r="C85" s="28" t="s">
        <v>390</v>
      </c>
      <c r="D85" s="28" t="s">
        <v>297</v>
      </c>
      <c r="E85" s="28" t="s">
        <v>406</v>
      </c>
      <c r="F85" s="30" t="s">
        <v>320</v>
      </c>
      <c r="G85" s="34" t="s">
        <v>70</v>
      </c>
      <c r="H85" s="28" t="s">
        <v>1</v>
      </c>
      <c r="I85" s="20" t="s">
        <v>1</v>
      </c>
      <c r="J85" s="21" t="s">
        <v>202</v>
      </c>
    </row>
    <row r="86" ht="28" customHeight="1" spans="1:10" x14ac:dyDescent="0.25">
      <c r="A86" s="22" t="s">
        <v>1</v>
      </c>
      <c r="B86" s="23" t="s">
        <v>203</v>
      </c>
      <c r="C86" s="22" t="s">
        <v>204</v>
      </c>
      <c r="D86" s="22" t="s">
        <v>205</v>
      </c>
      <c r="E86" s="22" t="s">
        <v>406</v>
      </c>
      <c r="F86" s="22" t="s">
        <v>1</v>
      </c>
      <c r="G86" s="22" t="s">
        <v>1</v>
      </c>
      <c r="H86" s="22" t="s">
        <v>1</v>
      </c>
      <c r="I86" s="24" t="s">
        <v>1</v>
      </c>
      <c r="J86" s="25" t="s">
        <v>206</v>
      </c>
    </row>
    <row r="87" ht="18" customHeight="1" spans="1:10" x14ac:dyDescent="0.25">
      <c r="A87" s="31">
        <v>40</v>
      </c>
      <c r="B87" s="32" t="s">
        <v>198</v>
      </c>
      <c r="C87" s="31" t="s">
        <v>390</v>
      </c>
      <c r="D87" s="31" t="s">
        <v>297</v>
      </c>
      <c r="E87" s="31" t="s">
        <v>406</v>
      </c>
      <c r="F87" s="33" t="s">
        <v>328</v>
      </c>
      <c r="G87" s="35" t="s">
        <v>110</v>
      </c>
      <c r="H87" s="31" t="s">
        <v>1</v>
      </c>
      <c r="I87" s="20" t="s">
        <v>1</v>
      </c>
      <c r="J87" s="21" t="s">
        <v>202</v>
      </c>
    </row>
    <row r="88" ht="28" customHeight="1" spans="1:10" x14ac:dyDescent="0.25">
      <c r="A88" s="22" t="s">
        <v>1</v>
      </c>
      <c r="B88" s="23" t="s">
        <v>203</v>
      </c>
      <c r="C88" s="22" t="s">
        <v>204</v>
      </c>
      <c r="D88" s="22" t="s">
        <v>205</v>
      </c>
      <c r="E88" s="22" t="s">
        <v>406</v>
      </c>
      <c r="F88" s="22" t="s">
        <v>1</v>
      </c>
      <c r="G88" s="22" t="s">
        <v>1</v>
      </c>
      <c r="H88" s="22" t="s">
        <v>1</v>
      </c>
      <c r="I88" s="24" t="s">
        <v>1</v>
      </c>
      <c r="J88" s="25" t="s">
        <v>206</v>
      </c>
    </row>
    <row r="89" ht="18" customHeight="1" spans="1:10" x14ac:dyDescent="0.25">
      <c r="A89" s="28">
        <v>41</v>
      </c>
      <c r="B89" s="29" t="s">
        <v>198</v>
      </c>
      <c r="C89" s="28" t="s">
        <v>390</v>
      </c>
      <c r="D89" s="28" t="s">
        <v>297</v>
      </c>
      <c r="E89" s="28" t="s">
        <v>1</v>
      </c>
      <c r="F89" s="30" t="s">
        <v>407</v>
      </c>
      <c r="G89" s="34" t="s">
        <v>174</v>
      </c>
      <c r="H89" s="28" t="s">
        <v>1</v>
      </c>
      <c r="I89" s="20" t="s">
        <v>1</v>
      </c>
      <c r="J89" s="21" t="s">
        <v>202</v>
      </c>
    </row>
    <row r="90" ht="28" customHeight="1" spans="1:10" x14ac:dyDescent="0.25">
      <c r="A90" s="22" t="s">
        <v>1</v>
      </c>
      <c r="B90" s="23" t="s">
        <v>203</v>
      </c>
      <c r="C90" s="22" t="s">
        <v>204</v>
      </c>
      <c r="D90" s="22" t="s">
        <v>205</v>
      </c>
      <c r="E90" s="22" t="s">
        <v>297</v>
      </c>
      <c r="F90" s="22" t="s">
        <v>1</v>
      </c>
      <c r="G90" s="22" t="s">
        <v>1</v>
      </c>
      <c r="H90" s="22" t="s">
        <v>1</v>
      </c>
      <c r="I90" s="24" t="s">
        <v>1</v>
      </c>
      <c r="J90" s="25" t="s">
        <v>206</v>
      </c>
    </row>
    <row r="91" ht="14" customHeight="1" spans="1:10" x14ac:dyDescent="0.25">
      <c r="A91" s="26"/>
      <c r="B91" s="26"/>
      <c r="C91" s="27" t="s">
        <v>408</v>
      </c>
      <c r="D91" s="27"/>
      <c r="E91" s="27"/>
      <c r="F91" s="27"/>
      <c r="G91" s="26"/>
      <c r="H91" s="26"/>
      <c r="I91" s="26"/>
      <c r="J91" s="26"/>
    </row>
    <row r="92" ht="18" customHeight="1" spans="1:10" x14ac:dyDescent="0.25">
      <c r="A92" s="31">
        <v>42</v>
      </c>
      <c r="B92" s="32" t="s">
        <v>198</v>
      </c>
      <c r="C92" s="31" t="s">
        <v>409</v>
      </c>
      <c r="D92" s="31" t="s">
        <v>391</v>
      </c>
      <c r="E92" s="31" t="s">
        <v>376</v>
      </c>
      <c r="F92" s="33" t="s">
        <v>410</v>
      </c>
      <c r="G92" s="31" t="s">
        <v>1</v>
      </c>
      <c r="H92" s="43" t="s">
        <v>411</v>
      </c>
      <c r="I92" s="20" t="s">
        <v>1</v>
      </c>
      <c r="J92" s="21" t="s">
        <v>202</v>
      </c>
    </row>
    <row r="93" ht="28" customHeight="1" spans="1:10" x14ac:dyDescent="0.25">
      <c r="A93" s="22" t="s">
        <v>1</v>
      </c>
      <c r="B93" s="23" t="s">
        <v>203</v>
      </c>
      <c r="C93" s="22" t="s">
        <v>204</v>
      </c>
      <c r="D93" s="22" t="s">
        <v>205</v>
      </c>
      <c r="E93" s="22" t="s">
        <v>376</v>
      </c>
      <c r="F93" s="22" t="s">
        <v>1</v>
      </c>
      <c r="G93" s="22" t="s">
        <v>1</v>
      </c>
      <c r="H93" s="22" t="s">
        <v>1</v>
      </c>
      <c r="I93" s="24" t="s">
        <v>1</v>
      </c>
      <c r="J93" s="25" t="s">
        <v>206</v>
      </c>
    </row>
    <row r="94" ht="45" customHeight="1" spans="1:10" x14ac:dyDescent="0.25">
      <c r="A94" s="28">
        <v>43</v>
      </c>
      <c r="B94" s="29" t="s">
        <v>198</v>
      </c>
      <c r="C94" s="28" t="s">
        <v>409</v>
      </c>
      <c r="D94" s="28" t="s">
        <v>307</v>
      </c>
      <c r="E94" s="28" t="s">
        <v>1</v>
      </c>
      <c r="F94" s="30" t="s">
        <v>412</v>
      </c>
      <c r="G94" s="28" t="s">
        <v>1</v>
      </c>
      <c r="H94" s="28" t="s">
        <v>1</v>
      </c>
      <c r="I94" s="20" t="s">
        <v>1</v>
      </c>
      <c r="J94" s="21" t="s">
        <v>202</v>
      </c>
    </row>
    <row r="95" ht="28" customHeight="1" spans="1:10" x14ac:dyDescent="0.25">
      <c r="A95" s="22" t="s">
        <v>1</v>
      </c>
      <c r="B95" s="23" t="s">
        <v>203</v>
      </c>
      <c r="C95" s="22" t="s">
        <v>204</v>
      </c>
      <c r="D95" s="22" t="s">
        <v>205</v>
      </c>
      <c r="E95" s="22" t="s">
        <v>307</v>
      </c>
      <c r="F95" s="22" t="s">
        <v>1</v>
      </c>
      <c r="G95" s="22" t="s">
        <v>1</v>
      </c>
      <c r="H95" s="22" t="s">
        <v>1</v>
      </c>
      <c r="I95" s="24" t="s">
        <v>1</v>
      </c>
      <c r="J95" s="25" t="s">
        <v>206</v>
      </c>
    </row>
    <row r="96" ht="18" customHeight="1" spans="1:10" x14ac:dyDescent="0.25">
      <c r="A96" s="31">
        <v>44</v>
      </c>
      <c r="B96" s="32" t="s">
        <v>198</v>
      </c>
      <c r="C96" s="31" t="s">
        <v>409</v>
      </c>
      <c r="D96" s="31" t="s">
        <v>307</v>
      </c>
      <c r="E96" s="31" t="s">
        <v>1</v>
      </c>
      <c r="F96" s="33" t="s">
        <v>413</v>
      </c>
      <c r="G96" s="31" t="s">
        <v>1</v>
      </c>
      <c r="H96" s="31" t="s">
        <v>1</v>
      </c>
      <c r="I96" s="20" t="s">
        <v>1</v>
      </c>
      <c r="J96" s="21" t="s">
        <v>202</v>
      </c>
    </row>
    <row r="97" ht="28" customHeight="1" spans="1:10" x14ac:dyDescent="0.25">
      <c r="A97" s="22" t="s">
        <v>1</v>
      </c>
      <c r="B97" s="23" t="s">
        <v>203</v>
      </c>
      <c r="C97" s="22" t="s">
        <v>204</v>
      </c>
      <c r="D97" s="22" t="s">
        <v>205</v>
      </c>
      <c r="E97" s="22" t="s">
        <v>307</v>
      </c>
      <c r="F97" s="22" t="s">
        <v>1</v>
      </c>
      <c r="G97" s="22" t="s">
        <v>1</v>
      </c>
      <c r="H97" s="22" t="s">
        <v>1</v>
      </c>
      <c r="I97" s="24" t="s">
        <v>1</v>
      </c>
      <c r="J97" s="25" t="s">
        <v>206</v>
      </c>
    </row>
    <row r="98" ht="18" customHeight="1" spans="1:10" x14ac:dyDescent="0.25">
      <c r="A98" s="28">
        <v>45</v>
      </c>
      <c r="B98" s="29" t="s">
        <v>198</v>
      </c>
      <c r="C98" s="28" t="s">
        <v>409</v>
      </c>
      <c r="D98" s="28" t="s">
        <v>307</v>
      </c>
      <c r="E98" s="28" t="s">
        <v>1</v>
      </c>
      <c r="F98" s="30" t="s">
        <v>414</v>
      </c>
      <c r="G98" s="28" t="s">
        <v>1</v>
      </c>
      <c r="H98" s="28" t="s">
        <v>1</v>
      </c>
      <c r="I98" s="20" t="s">
        <v>1</v>
      </c>
      <c r="J98" s="21" t="s">
        <v>202</v>
      </c>
    </row>
    <row r="99" ht="28" customHeight="1" spans="1:10" x14ac:dyDescent="0.25">
      <c r="A99" s="22" t="s">
        <v>1</v>
      </c>
      <c r="B99" s="23" t="s">
        <v>203</v>
      </c>
      <c r="C99" s="22" t="s">
        <v>204</v>
      </c>
      <c r="D99" s="22" t="s">
        <v>205</v>
      </c>
      <c r="E99" s="22" t="s">
        <v>307</v>
      </c>
      <c r="F99" s="22" t="s">
        <v>1</v>
      </c>
      <c r="G99" s="22" t="s">
        <v>1</v>
      </c>
      <c r="H99" s="22" t="s">
        <v>1</v>
      </c>
      <c r="I99" s="24" t="s">
        <v>1</v>
      </c>
      <c r="J99" s="25" t="s">
        <v>206</v>
      </c>
    </row>
    <row r="100" ht="18" customHeight="1" spans="1:10" x14ac:dyDescent="0.25">
      <c r="A100" s="31">
        <v>46</v>
      </c>
      <c r="B100" s="32" t="s">
        <v>198</v>
      </c>
      <c r="C100" s="31" t="s">
        <v>409</v>
      </c>
      <c r="D100" s="31" t="s">
        <v>297</v>
      </c>
      <c r="E100" s="31" t="s">
        <v>372</v>
      </c>
      <c r="F100" s="33" t="s">
        <v>414</v>
      </c>
      <c r="G100" s="35" t="s">
        <v>118</v>
      </c>
      <c r="H100" s="31" t="s">
        <v>1</v>
      </c>
      <c r="I100" s="20" t="s">
        <v>1</v>
      </c>
      <c r="J100" s="21" t="s">
        <v>202</v>
      </c>
    </row>
    <row r="101" ht="28" customHeight="1" spans="1:10" x14ac:dyDescent="0.25">
      <c r="A101" s="22" t="s">
        <v>1</v>
      </c>
      <c r="B101" s="23" t="s">
        <v>203</v>
      </c>
      <c r="C101" s="22" t="s">
        <v>204</v>
      </c>
      <c r="D101" s="22" t="s">
        <v>205</v>
      </c>
      <c r="E101" s="22" t="s">
        <v>372</v>
      </c>
      <c r="F101" s="22" t="s">
        <v>1</v>
      </c>
      <c r="G101" s="22" t="s">
        <v>1</v>
      </c>
      <c r="H101" s="22" t="s">
        <v>1</v>
      </c>
      <c r="I101" s="24" t="s">
        <v>1</v>
      </c>
      <c r="J101" s="25" t="s">
        <v>206</v>
      </c>
    </row>
    <row r="102" ht="18" customHeight="1" spans="1:10" x14ac:dyDescent="0.25">
      <c r="A102" s="28">
        <v>47</v>
      </c>
      <c r="B102" s="29" t="s">
        <v>198</v>
      </c>
      <c r="C102" s="28" t="s">
        <v>409</v>
      </c>
      <c r="D102" s="28" t="s">
        <v>288</v>
      </c>
      <c r="E102" s="28" t="s">
        <v>1</v>
      </c>
      <c r="F102" s="30" t="s">
        <v>415</v>
      </c>
      <c r="G102" s="28" t="s">
        <v>1</v>
      </c>
      <c r="H102" s="28" t="s">
        <v>1</v>
      </c>
      <c r="I102" s="20" t="s">
        <v>1</v>
      </c>
      <c r="J102" s="21" t="s">
        <v>202</v>
      </c>
    </row>
    <row r="103" ht="28" customHeight="1" spans="1:10" x14ac:dyDescent="0.25">
      <c r="A103" s="22" t="s">
        <v>1</v>
      </c>
      <c r="B103" s="23" t="s">
        <v>203</v>
      </c>
      <c r="C103" s="22" t="s">
        <v>204</v>
      </c>
      <c r="D103" s="22" t="s">
        <v>205</v>
      </c>
      <c r="E103" s="22" t="s">
        <v>288</v>
      </c>
      <c r="F103" s="22" t="s">
        <v>1</v>
      </c>
      <c r="G103" s="22" t="s">
        <v>1</v>
      </c>
      <c r="H103" s="22" t="s">
        <v>1</v>
      </c>
      <c r="I103" s="24" t="s">
        <v>1</v>
      </c>
      <c r="J103" s="25" t="s">
        <v>206</v>
      </c>
    </row>
    <row r="104" ht="18" customHeight="1" spans="1:10" x14ac:dyDescent="0.25">
      <c r="A104" s="31">
        <v>48</v>
      </c>
      <c r="B104" s="32" t="s">
        <v>198</v>
      </c>
      <c r="C104" s="31" t="s">
        <v>409</v>
      </c>
      <c r="D104" s="31" t="s">
        <v>356</v>
      </c>
      <c r="E104" s="31" t="s">
        <v>357</v>
      </c>
      <c r="F104" s="33" t="s">
        <v>415</v>
      </c>
      <c r="G104" s="35" t="s">
        <v>416</v>
      </c>
      <c r="H104" s="31" t="s">
        <v>1</v>
      </c>
      <c r="I104" s="20" t="s">
        <v>1</v>
      </c>
      <c r="J104" s="21" t="s">
        <v>202</v>
      </c>
    </row>
    <row r="105" ht="28" customHeight="1" spans="1:10" x14ac:dyDescent="0.25">
      <c r="A105" s="22" t="s">
        <v>1</v>
      </c>
      <c r="B105" s="23" t="s">
        <v>203</v>
      </c>
      <c r="C105" s="22" t="s">
        <v>204</v>
      </c>
      <c r="D105" s="22" t="s">
        <v>205</v>
      </c>
      <c r="E105" s="22" t="s">
        <v>357</v>
      </c>
      <c r="F105" s="22" t="s">
        <v>1</v>
      </c>
      <c r="G105" s="22" t="s">
        <v>1</v>
      </c>
      <c r="H105" s="22" t="s">
        <v>1</v>
      </c>
      <c r="I105" s="24" t="s">
        <v>1</v>
      </c>
      <c r="J105" s="25" t="s">
        <v>206</v>
      </c>
    </row>
    <row r="106" ht="14" customHeight="1" spans="1:10" x14ac:dyDescent="0.25">
      <c r="A106" s="26"/>
      <c r="B106" s="26"/>
      <c r="C106" s="27" t="s">
        <v>417</v>
      </c>
      <c r="D106" s="27"/>
      <c r="E106" s="27"/>
      <c r="F106" s="27"/>
      <c r="G106" s="26"/>
      <c r="H106" s="26"/>
      <c r="I106" s="26"/>
      <c r="J106" s="26"/>
    </row>
    <row r="107" ht="18" customHeight="1" spans="1:10" x14ac:dyDescent="0.25">
      <c r="A107" s="28">
        <v>49</v>
      </c>
      <c r="B107" s="29" t="s">
        <v>198</v>
      </c>
      <c r="C107" s="28" t="s">
        <v>418</v>
      </c>
      <c r="D107" s="28" t="s">
        <v>391</v>
      </c>
      <c r="E107" s="28" t="s">
        <v>376</v>
      </c>
      <c r="F107" s="30" t="s">
        <v>419</v>
      </c>
      <c r="G107" s="28" t="s">
        <v>1</v>
      </c>
      <c r="H107" s="42" t="s">
        <v>420</v>
      </c>
      <c r="I107" s="20" t="s">
        <v>1</v>
      </c>
      <c r="J107" s="21" t="s">
        <v>202</v>
      </c>
    </row>
    <row r="108" ht="28" customHeight="1" spans="1:10" x14ac:dyDescent="0.25">
      <c r="A108" s="22" t="s">
        <v>1</v>
      </c>
      <c r="B108" s="23" t="s">
        <v>203</v>
      </c>
      <c r="C108" s="22" t="s">
        <v>204</v>
      </c>
      <c r="D108" s="22" t="s">
        <v>205</v>
      </c>
      <c r="E108" s="22" t="s">
        <v>376</v>
      </c>
      <c r="F108" s="22" t="s">
        <v>1</v>
      </c>
      <c r="G108" s="22" t="s">
        <v>1</v>
      </c>
      <c r="H108" s="22" t="s">
        <v>1</v>
      </c>
      <c r="I108" s="24" t="s">
        <v>1</v>
      </c>
      <c r="J108" s="25" t="s">
        <v>206</v>
      </c>
    </row>
    <row r="109" ht="18" customHeight="1" spans="1:10" x14ac:dyDescent="0.25">
      <c r="A109" s="31">
        <v>50</v>
      </c>
      <c r="B109" s="32" t="s">
        <v>198</v>
      </c>
      <c r="C109" s="31" t="s">
        <v>418</v>
      </c>
      <c r="D109" s="31" t="s">
        <v>375</v>
      </c>
      <c r="E109" s="31" t="s">
        <v>310</v>
      </c>
      <c r="F109" s="33" t="s">
        <v>421</v>
      </c>
      <c r="G109" s="31" t="s">
        <v>1</v>
      </c>
      <c r="H109" s="43" t="s">
        <v>397</v>
      </c>
      <c r="I109" s="20" t="s">
        <v>1</v>
      </c>
      <c r="J109" s="21" t="s">
        <v>202</v>
      </c>
    </row>
    <row r="110" ht="28" customHeight="1" spans="1:10" x14ac:dyDescent="0.25">
      <c r="A110" s="22" t="s">
        <v>1</v>
      </c>
      <c r="B110" s="23" t="s">
        <v>203</v>
      </c>
      <c r="C110" s="22" t="s">
        <v>204</v>
      </c>
      <c r="D110" s="22" t="s">
        <v>205</v>
      </c>
      <c r="E110" s="22" t="s">
        <v>310</v>
      </c>
      <c r="F110" s="22" t="s">
        <v>1</v>
      </c>
      <c r="G110" s="22" t="s">
        <v>1</v>
      </c>
      <c r="H110" s="22" t="s">
        <v>1</v>
      </c>
      <c r="I110" s="24" t="s">
        <v>1</v>
      </c>
      <c r="J110" s="25" t="s">
        <v>206</v>
      </c>
    </row>
    <row r="111" ht="18" customHeight="1" spans="1:10" x14ac:dyDescent="0.25">
      <c r="A111" s="28">
        <v>51</v>
      </c>
      <c r="B111" s="29" t="s">
        <v>198</v>
      </c>
      <c r="C111" s="28" t="s">
        <v>418</v>
      </c>
      <c r="D111" s="28" t="s">
        <v>375</v>
      </c>
      <c r="E111" s="28" t="s">
        <v>310</v>
      </c>
      <c r="F111" s="30" t="s">
        <v>422</v>
      </c>
      <c r="G111" s="28" t="s">
        <v>1</v>
      </c>
      <c r="H111" s="42" t="s">
        <v>397</v>
      </c>
      <c r="I111" s="20" t="s">
        <v>1</v>
      </c>
      <c r="J111" s="21" t="s">
        <v>202</v>
      </c>
    </row>
    <row r="112" ht="28" customHeight="1" spans="1:10" x14ac:dyDescent="0.25">
      <c r="A112" s="22" t="s">
        <v>1</v>
      </c>
      <c r="B112" s="23" t="s">
        <v>203</v>
      </c>
      <c r="C112" s="22" t="s">
        <v>204</v>
      </c>
      <c r="D112" s="22" t="s">
        <v>205</v>
      </c>
      <c r="E112" s="22" t="s">
        <v>310</v>
      </c>
      <c r="F112" s="22" t="s">
        <v>1</v>
      </c>
      <c r="G112" s="22" t="s">
        <v>1</v>
      </c>
      <c r="H112" s="22" t="s">
        <v>1</v>
      </c>
      <c r="I112" s="24" t="s">
        <v>1</v>
      </c>
      <c r="J112" s="25" t="s">
        <v>206</v>
      </c>
    </row>
    <row r="113" ht="18" customHeight="1" spans="1:10" x14ac:dyDescent="0.25">
      <c r="A113" s="31">
        <v>52</v>
      </c>
      <c r="B113" s="32" t="s">
        <v>198</v>
      </c>
      <c r="C113" s="31" t="s">
        <v>418</v>
      </c>
      <c r="D113" s="31" t="s">
        <v>375</v>
      </c>
      <c r="E113" s="31" t="s">
        <v>310</v>
      </c>
      <c r="F113" s="33" t="s">
        <v>423</v>
      </c>
      <c r="G113" s="31" t="s">
        <v>1</v>
      </c>
      <c r="H113" s="43" t="s">
        <v>424</v>
      </c>
      <c r="I113" s="20" t="s">
        <v>1</v>
      </c>
      <c r="J113" s="21" t="s">
        <v>202</v>
      </c>
    </row>
    <row r="114" ht="28" customHeight="1" spans="1:10" x14ac:dyDescent="0.25">
      <c r="A114" s="22" t="s">
        <v>1</v>
      </c>
      <c r="B114" s="23" t="s">
        <v>203</v>
      </c>
      <c r="C114" s="22" t="s">
        <v>204</v>
      </c>
      <c r="D114" s="22" t="s">
        <v>205</v>
      </c>
      <c r="E114" s="22" t="s">
        <v>310</v>
      </c>
      <c r="F114" s="22" t="s">
        <v>1</v>
      </c>
      <c r="G114" s="22" t="s">
        <v>1</v>
      </c>
      <c r="H114" s="22" t="s">
        <v>1</v>
      </c>
      <c r="I114" s="24" t="s">
        <v>1</v>
      </c>
      <c r="J114" s="25" t="s">
        <v>206</v>
      </c>
    </row>
    <row r="115" ht="30" customHeight="1" spans="1:10" x14ac:dyDescent="0.25">
      <c r="A115" s="28">
        <v>53</v>
      </c>
      <c r="B115" s="29" t="s">
        <v>198</v>
      </c>
      <c r="C115" s="28" t="s">
        <v>418</v>
      </c>
      <c r="D115" s="28" t="s">
        <v>307</v>
      </c>
      <c r="E115" s="28" t="s">
        <v>425</v>
      </c>
      <c r="F115" s="30" t="s">
        <v>426</v>
      </c>
      <c r="G115" s="28" t="s">
        <v>1</v>
      </c>
      <c r="H115" s="28" t="s">
        <v>1</v>
      </c>
      <c r="I115" s="20" t="s">
        <v>1</v>
      </c>
      <c r="J115" s="21" t="s">
        <v>202</v>
      </c>
    </row>
    <row r="116" ht="28" customHeight="1" spans="1:10" x14ac:dyDescent="0.25">
      <c r="A116" s="22" t="s">
        <v>1</v>
      </c>
      <c r="B116" s="23" t="s">
        <v>203</v>
      </c>
      <c r="C116" s="22" t="s">
        <v>204</v>
      </c>
      <c r="D116" s="22" t="s">
        <v>205</v>
      </c>
      <c r="E116" s="22" t="s">
        <v>425</v>
      </c>
      <c r="F116" s="22" t="s">
        <v>1</v>
      </c>
      <c r="G116" s="22" t="s">
        <v>1</v>
      </c>
      <c r="H116" s="22" t="s">
        <v>1</v>
      </c>
      <c r="I116" s="24" t="s">
        <v>1</v>
      </c>
      <c r="J116" s="25" t="s">
        <v>206</v>
      </c>
    </row>
    <row r="117" ht="30" customHeight="1" spans="1:10" x14ac:dyDescent="0.25">
      <c r="A117" s="31">
        <v>54</v>
      </c>
      <c r="B117" s="32" t="s">
        <v>198</v>
      </c>
      <c r="C117" s="31" t="s">
        <v>418</v>
      </c>
      <c r="D117" s="31" t="s">
        <v>307</v>
      </c>
      <c r="E117" s="31" t="s">
        <v>425</v>
      </c>
      <c r="F117" s="33" t="s">
        <v>427</v>
      </c>
      <c r="G117" s="31" t="s">
        <v>1</v>
      </c>
      <c r="H117" s="31" t="s">
        <v>1</v>
      </c>
      <c r="I117" s="20" t="s">
        <v>1</v>
      </c>
      <c r="J117" s="21" t="s">
        <v>202</v>
      </c>
    </row>
    <row r="118" ht="28" customHeight="1" spans="1:10" x14ac:dyDescent="0.25">
      <c r="A118" s="22" t="s">
        <v>1</v>
      </c>
      <c r="B118" s="23" t="s">
        <v>203</v>
      </c>
      <c r="C118" s="22" t="s">
        <v>204</v>
      </c>
      <c r="D118" s="22" t="s">
        <v>205</v>
      </c>
      <c r="E118" s="22" t="s">
        <v>425</v>
      </c>
      <c r="F118" s="22" t="s">
        <v>1</v>
      </c>
      <c r="G118" s="22" t="s">
        <v>1</v>
      </c>
      <c r="H118" s="22" t="s">
        <v>1</v>
      </c>
      <c r="I118" s="24" t="s">
        <v>1</v>
      </c>
      <c r="J118" s="25" t="s">
        <v>206</v>
      </c>
    </row>
    <row r="119" ht="30" customHeight="1" spans="1:10" x14ac:dyDescent="0.25">
      <c r="A119" s="28">
        <v>55</v>
      </c>
      <c r="B119" s="29" t="s">
        <v>198</v>
      </c>
      <c r="C119" s="28" t="s">
        <v>418</v>
      </c>
      <c r="D119" s="28" t="s">
        <v>307</v>
      </c>
      <c r="E119" s="28" t="s">
        <v>425</v>
      </c>
      <c r="F119" s="30" t="s">
        <v>428</v>
      </c>
      <c r="G119" s="28" t="s">
        <v>1</v>
      </c>
      <c r="H119" s="28" t="s">
        <v>1</v>
      </c>
      <c r="I119" s="20" t="s">
        <v>1</v>
      </c>
      <c r="J119" s="21" t="s">
        <v>202</v>
      </c>
    </row>
    <row r="120" ht="28" customHeight="1" spans="1:10" x14ac:dyDescent="0.25">
      <c r="A120" s="22" t="s">
        <v>1</v>
      </c>
      <c r="B120" s="23" t="s">
        <v>203</v>
      </c>
      <c r="C120" s="22" t="s">
        <v>204</v>
      </c>
      <c r="D120" s="22" t="s">
        <v>205</v>
      </c>
      <c r="E120" s="22" t="s">
        <v>425</v>
      </c>
      <c r="F120" s="22" t="s">
        <v>1</v>
      </c>
      <c r="G120" s="22" t="s">
        <v>1</v>
      </c>
      <c r="H120" s="22" t="s">
        <v>1</v>
      </c>
      <c r="I120" s="24" t="s">
        <v>1</v>
      </c>
      <c r="J120" s="25" t="s">
        <v>206</v>
      </c>
    </row>
    <row r="121" ht="30" customHeight="1" spans="1:10" x14ac:dyDescent="0.25">
      <c r="A121" s="31">
        <v>56</v>
      </c>
      <c r="B121" s="32" t="s">
        <v>198</v>
      </c>
      <c r="C121" s="31" t="s">
        <v>418</v>
      </c>
      <c r="D121" s="31" t="s">
        <v>332</v>
      </c>
      <c r="E121" s="31" t="s">
        <v>429</v>
      </c>
      <c r="F121" s="33" t="s">
        <v>430</v>
      </c>
      <c r="G121" s="31" t="s">
        <v>1</v>
      </c>
      <c r="H121" s="31" t="s">
        <v>1</v>
      </c>
      <c r="I121" s="20" t="s">
        <v>1</v>
      </c>
      <c r="J121" s="21" t="s">
        <v>202</v>
      </c>
    </row>
    <row r="122" ht="28" customHeight="1" spans="1:10" x14ac:dyDescent="0.25">
      <c r="A122" s="22" t="s">
        <v>1</v>
      </c>
      <c r="B122" s="23" t="s">
        <v>203</v>
      </c>
      <c r="C122" s="22" t="s">
        <v>204</v>
      </c>
      <c r="D122" s="22" t="s">
        <v>205</v>
      </c>
      <c r="E122" s="22" t="s">
        <v>429</v>
      </c>
      <c r="F122" s="22" t="s">
        <v>1</v>
      </c>
      <c r="G122" s="22" t="s">
        <v>1</v>
      </c>
      <c r="H122" s="22" t="s">
        <v>1</v>
      </c>
      <c r="I122" s="24" t="s">
        <v>1</v>
      </c>
      <c r="J122" s="25" t="s">
        <v>206</v>
      </c>
    </row>
    <row r="123" ht="45" customHeight="1" spans="1:10" x14ac:dyDescent="0.25">
      <c r="A123" s="28">
        <v>57</v>
      </c>
      <c r="B123" s="29" t="s">
        <v>198</v>
      </c>
      <c r="C123" s="28" t="s">
        <v>418</v>
      </c>
      <c r="D123" s="28" t="s">
        <v>332</v>
      </c>
      <c r="E123" s="28" t="s">
        <v>429</v>
      </c>
      <c r="F123" s="30" t="s">
        <v>431</v>
      </c>
      <c r="G123" s="28" t="s">
        <v>1</v>
      </c>
      <c r="H123" s="28" t="s">
        <v>1</v>
      </c>
      <c r="I123" s="20" t="s">
        <v>1</v>
      </c>
      <c r="J123" s="21" t="s">
        <v>202</v>
      </c>
    </row>
    <row r="124" ht="28" customHeight="1" spans="1:10" x14ac:dyDescent="0.25">
      <c r="A124" s="22" t="s">
        <v>1</v>
      </c>
      <c r="B124" s="23" t="s">
        <v>203</v>
      </c>
      <c r="C124" s="22" t="s">
        <v>204</v>
      </c>
      <c r="D124" s="22" t="s">
        <v>205</v>
      </c>
      <c r="E124" s="22" t="s">
        <v>429</v>
      </c>
      <c r="F124" s="22" t="s">
        <v>1</v>
      </c>
      <c r="G124" s="22" t="s">
        <v>1</v>
      </c>
      <c r="H124" s="22" t="s">
        <v>1</v>
      </c>
      <c r="I124" s="24" t="s">
        <v>1</v>
      </c>
      <c r="J124" s="25" t="s">
        <v>206</v>
      </c>
    </row>
    <row r="125" ht="30" customHeight="1" spans="1:10" x14ac:dyDescent="0.25">
      <c r="A125" s="31">
        <v>58</v>
      </c>
      <c r="B125" s="32" t="s">
        <v>198</v>
      </c>
      <c r="C125" s="31" t="s">
        <v>418</v>
      </c>
      <c r="D125" s="31" t="s">
        <v>332</v>
      </c>
      <c r="E125" s="31" t="s">
        <v>429</v>
      </c>
      <c r="F125" s="33" t="s">
        <v>432</v>
      </c>
      <c r="G125" s="31" t="s">
        <v>1</v>
      </c>
      <c r="H125" s="31" t="s">
        <v>1</v>
      </c>
      <c r="I125" s="20" t="s">
        <v>1</v>
      </c>
      <c r="J125" s="21" t="s">
        <v>202</v>
      </c>
    </row>
    <row r="126" ht="28" customHeight="1" spans="1:10" x14ac:dyDescent="0.25">
      <c r="A126" s="22" t="s">
        <v>1</v>
      </c>
      <c r="B126" s="23" t="s">
        <v>203</v>
      </c>
      <c r="C126" s="22" t="s">
        <v>204</v>
      </c>
      <c r="D126" s="22" t="s">
        <v>205</v>
      </c>
      <c r="E126" s="22" t="s">
        <v>429</v>
      </c>
      <c r="F126" s="22" t="s">
        <v>1</v>
      </c>
      <c r="G126" s="22" t="s">
        <v>1</v>
      </c>
      <c r="H126" s="22" t="s">
        <v>1</v>
      </c>
      <c r="I126" s="24" t="s">
        <v>1</v>
      </c>
      <c r="J126" s="25" t="s">
        <v>206</v>
      </c>
    </row>
    <row r="127" ht="14" customHeight="1" spans="1:10" x14ac:dyDescent="0.25">
      <c r="A127" s="26"/>
      <c r="B127" s="26"/>
      <c r="C127" s="27" t="s">
        <v>433</v>
      </c>
      <c r="D127" s="27"/>
      <c r="E127" s="27"/>
      <c r="F127" s="27"/>
      <c r="G127" s="26"/>
      <c r="H127" s="26"/>
      <c r="I127" s="26"/>
      <c r="J127" s="26"/>
    </row>
    <row r="128" ht="18" customHeight="1" spans="1:10" x14ac:dyDescent="0.25">
      <c r="A128" s="28">
        <v>59</v>
      </c>
      <c r="B128" s="29" t="s">
        <v>198</v>
      </c>
      <c r="C128" s="28" t="s">
        <v>434</v>
      </c>
      <c r="D128" s="28" t="s">
        <v>391</v>
      </c>
      <c r="E128" s="28" t="s">
        <v>376</v>
      </c>
      <c r="F128" s="30" t="s">
        <v>435</v>
      </c>
      <c r="G128" s="28" t="s">
        <v>1</v>
      </c>
      <c r="H128" s="42" t="s">
        <v>436</v>
      </c>
      <c r="I128" s="20" t="s">
        <v>1</v>
      </c>
      <c r="J128" s="21" t="s">
        <v>202</v>
      </c>
    </row>
    <row r="129" ht="28" customHeight="1" spans="1:10" x14ac:dyDescent="0.25">
      <c r="A129" s="22" t="s">
        <v>1</v>
      </c>
      <c r="B129" s="23" t="s">
        <v>203</v>
      </c>
      <c r="C129" s="22" t="s">
        <v>204</v>
      </c>
      <c r="D129" s="22" t="s">
        <v>205</v>
      </c>
      <c r="E129" s="22" t="s">
        <v>376</v>
      </c>
      <c r="F129" s="22" t="s">
        <v>1</v>
      </c>
      <c r="G129" s="22" t="s">
        <v>1</v>
      </c>
      <c r="H129" s="22" t="s">
        <v>1</v>
      </c>
      <c r="I129" s="24" t="s">
        <v>1</v>
      </c>
      <c r="J129" s="25" t="s">
        <v>206</v>
      </c>
    </row>
    <row r="130" ht="18" customHeight="1" spans="1:10" x14ac:dyDescent="0.25">
      <c r="A130" s="31">
        <v>60</v>
      </c>
      <c r="B130" s="32" t="s">
        <v>198</v>
      </c>
      <c r="C130" s="31" t="s">
        <v>434</v>
      </c>
      <c r="D130" s="31" t="s">
        <v>297</v>
      </c>
      <c r="E130" s="31" t="s">
        <v>437</v>
      </c>
      <c r="F130" s="33" t="s">
        <v>438</v>
      </c>
      <c r="G130" s="35" t="s">
        <v>114</v>
      </c>
      <c r="H130" s="31" t="s">
        <v>1</v>
      </c>
      <c r="I130" s="20" t="s">
        <v>1</v>
      </c>
      <c r="J130" s="21" t="s">
        <v>202</v>
      </c>
    </row>
    <row r="131" ht="28" customHeight="1" spans="1:10" x14ac:dyDescent="0.25">
      <c r="A131" s="22" t="s">
        <v>1</v>
      </c>
      <c r="B131" s="23" t="s">
        <v>203</v>
      </c>
      <c r="C131" s="22" t="s">
        <v>204</v>
      </c>
      <c r="D131" s="22" t="s">
        <v>205</v>
      </c>
      <c r="E131" s="22" t="s">
        <v>437</v>
      </c>
      <c r="F131" s="22" t="s">
        <v>1</v>
      </c>
      <c r="G131" s="22" t="s">
        <v>1</v>
      </c>
      <c r="H131" s="22" t="s">
        <v>1</v>
      </c>
      <c r="I131" s="24" t="s">
        <v>1</v>
      </c>
      <c r="J131" s="25" t="s">
        <v>206</v>
      </c>
    </row>
    <row r="132" ht="18" customHeight="1" spans="1:10" x14ac:dyDescent="0.25">
      <c r="A132" s="28">
        <v>61</v>
      </c>
      <c r="B132" s="29" t="s">
        <v>198</v>
      </c>
      <c r="C132" s="28" t="s">
        <v>434</v>
      </c>
      <c r="D132" s="28" t="s">
        <v>332</v>
      </c>
      <c r="E132" s="28" t="s">
        <v>439</v>
      </c>
      <c r="F132" s="30" t="s">
        <v>440</v>
      </c>
      <c r="G132" s="28" t="s">
        <v>1</v>
      </c>
      <c r="H132" s="28" t="s">
        <v>1</v>
      </c>
      <c r="I132" s="20" t="s">
        <v>1</v>
      </c>
      <c r="J132" s="21" t="s">
        <v>202</v>
      </c>
    </row>
    <row r="133" ht="28" customHeight="1" spans="1:10" x14ac:dyDescent="0.25">
      <c r="A133" s="22" t="s">
        <v>1</v>
      </c>
      <c r="B133" s="23" t="s">
        <v>203</v>
      </c>
      <c r="C133" s="22" t="s">
        <v>204</v>
      </c>
      <c r="D133" s="22" t="s">
        <v>205</v>
      </c>
      <c r="E133" s="22" t="s">
        <v>439</v>
      </c>
      <c r="F133" s="22" t="s">
        <v>1</v>
      </c>
      <c r="G133" s="22" t="s">
        <v>1</v>
      </c>
      <c r="H133" s="22" t="s">
        <v>1</v>
      </c>
      <c r="I133" s="24" t="s">
        <v>1</v>
      </c>
      <c r="J133" s="25" t="s">
        <v>206</v>
      </c>
    </row>
    <row r="134" ht="18" customHeight="1" spans="1:10" x14ac:dyDescent="0.25">
      <c r="A134" s="31">
        <v>62</v>
      </c>
      <c r="B134" s="32" t="s">
        <v>198</v>
      </c>
      <c r="C134" s="31" t="s">
        <v>434</v>
      </c>
      <c r="D134" s="31" t="s">
        <v>332</v>
      </c>
      <c r="E134" s="31" t="s">
        <v>439</v>
      </c>
      <c r="F134" s="33" t="s">
        <v>441</v>
      </c>
      <c r="G134" s="31" t="s">
        <v>1</v>
      </c>
      <c r="H134" s="31" t="s">
        <v>1</v>
      </c>
      <c r="I134" s="20" t="s">
        <v>1</v>
      </c>
      <c r="J134" s="21" t="s">
        <v>202</v>
      </c>
    </row>
    <row r="135" ht="28" customHeight="1" spans="1:10" x14ac:dyDescent="0.25">
      <c r="A135" s="22" t="s">
        <v>1</v>
      </c>
      <c r="B135" s="23" t="s">
        <v>203</v>
      </c>
      <c r="C135" s="22" t="s">
        <v>204</v>
      </c>
      <c r="D135" s="22" t="s">
        <v>205</v>
      </c>
      <c r="E135" s="22" t="s">
        <v>439</v>
      </c>
      <c r="F135" s="22" t="s">
        <v>1</v>
      </c>
      <c r="G135" s="22" t="s">
        <v>1</v>
      </c>
      <c r="H135" s="22" t="s">
        <v>1</v>
      </c>
      <c r="I135" s="24" t="s">
        <v>1</v>
      </c>
      <c r="J135" s="25" t="s">
        <v>206</v>
      </c>
    </row>
    <row r="136" ht="18" customHeight="1" spans="1:10" x14ac:dyDescent="0.25">
      <c r="A136" s="28">
        <v>63</v>
      </c>
      <c r="B136" s="29" t="s">
        <v>198</v>
      </c>
      <c r="C136" s="28" t="s">
        <v>434</v>
      </c>
      <c r="D136" s="28" t="s">
        <v>332</v>
      </c>
      <c r="E136" s="28" t="s">
        <v>439</v>
      </c>
      <c r="F136" s="30" t="s">
        <v>442</v>
      </c>
      <c r="G136" s="28" t="s">
        <v>1</v>
      </c>
      <c r="H136" s="28" t="s">
        <v>1</v>
      </c>
      <c r="I136" s="20" t="s">
        <v>1</v>
      </c>
      <c r="J136" s="21" t="s">
        <v>202</v>
      </c>
    </row>
    <row r="137" ht="28" customHeight="1" spans="1:10" x14ac:dyDescent="0.25">
      <c r="A137" s="22" t="s">
        <v>1</v>
      </c>
      <c r="B137" s="23" t="s">
        <v>203</v>
      </c>
      <c r="C137" s="22" t="s">
        <v>204</v>
      </c>
      <c r="D137" s="22" t="s">
        <v>205</v>
      </c>
      <c r="E137" s="22" t="s">
        <v>439</v>
      </c>
      <c r="F137" s="22" t="s">
        <v>1</v>
      </c>
      <c r="G137" s="22" t="s">
        <v>1</v>
      </c>
      <c r="H137" s="22" t="s">
        <v>1</v>
      </c>
      <c r="I137" s="24" t="s">
        <v>1</v>
      </c>
      <c r="J137" s="25" t="s">
        <v>206</v>
      </c>
    </row>
    <row r="138" ht="14" customHeight="1" spans="1:10" x14ac:dyDescent="0.25">
      <c r="A138" s="26"/>
      <c r="B138" s="26"/>
      <c r="C138" s="27" t="s">
        <v>443</v>
      </c>
      <c r="D138" s="27"/>
      <c r="E138" s="27"/>
      <c r="F138" s="27"/>
      <c r="G138" s="26"/>
      <c r="H138" s="26"/>
      <c r="I138" s="26"/>
      <c r="J138" s="26"/>
    </row>
    <row r="139" ht="18" customHeight="1" spans="1:10" x14ac:dyDescent="0.25">
      <c r="A139" s="31">
        <v>64</v>
      </c>
      <c r="B139" s="32" t="s">
        <v>198</v>
      </c>
      <c r="C139" s="31" t="s">
        <v>444</v>
      </c>
      <c r="D139" s="31" t="s">
        <v>391</v>
      </c>
      <c r="E139" s="31" t="s">
        <v>376</v>
      </c>
      <c r="F139" s="33" t="s">
        <v>445</v>
      </c>
      <c r="G139" s="31" t="s">
        <v>1</v>
      </c>
      <c r="H139" s="43" t="s">
        <v>399</v>
      </c>
      <c r="I139" s="20" t="s">
        <v>1</v>
      </c>
      <c r="J139" s="21" t="s">
        <v>202</v>
      </c>
    </row>
    <row r="140" ht="28" customHeight="1" spans="1:10" x14ac:dyDescent="0.25">
      <c r="A140" s="22" t="s">
        <v>1</v>
      </c>
      <c r="B140" s="23" t="s">
        <v>203</v>
      </c>
      <c r="C140" s="22" t="s">
        <v>204</v>
      </c>
      <c r="D140" s="22" t="s">
        <v>205</v>
      </c>
      <c r="E140" s="22" t="s">
        <v>376</v>
      </c>
      <c r="F140" s="22" t="s">
        <v>1</v>
      </c>
      <c r="G140" s="22" t="s">
        <v>1</v>
      </c>
      <c r="H140" s="22" t="s">
        <v>1</v>
      </c>
      <c r="I140" s="24" t="s">
        <v>1</v>
      </c>
      <c r="J140" s="25" t="s">
        <v>206</v>
      </c>
    </row>
    <row r="141" ht="30" customHeight="1" spans="1:10" x14ac:dyDescent="0.25">
      <c r="A141" s="28">
        <v>65</v>
      </c>
      <c r="B141" s="29" t="s">
        <v>198</v>
      </c>
      <c r="C141" s="28" t="s">
        <v>444</v>
      </c>
      <c r="D141" s="28" t="s">
        <v>375</v>
      </c>
      <c r="E141" s="28" t="s">
        <v>310</v>
      </c>
      <c r="F141" s="30" t="s">
        <v>446</v>
      </c>
      <c r="G141" s="28" t="s">
        <v>1</v>
      </c>
      <c r="H141" s="42" t="s">
        <v>447</v>
      </c>
      <c r="I141" s="20" t="s">
        <v>1</v>
      </c>
      <c r="J141" s="21" t="s">
        <v>202</v>
      </c>
    </row>
    <row r="142" ht="28" customHeight="1" spans="1:10" x14ac:dyDescent="0.25">
      <c r="A142" s="22" t="s">
        <v>1</v>
      </c>
      <c r="B142" s="23" t="s">
        <v>203</v>
      </c>
      <c r="C142" s="22" t="s">
        <v>204</v>
      </c>
      <c r="D142" s="22" t="s">
        <v>205</v>
      </c>
      <c r="E142" s="22" t="s">
        <v>310</v>
      </c>
      <c r="F142" s="22" t="s">
        <v>1</v>
      </c>
      <c r="G142" s="22" t="s">
        <v>1</v>
      </c>
      <c r="H142" s="22" t="s">
        <v>1</v>
      </c>
      <c r="I142" s="24" t="s">
        <v>1</v>
      </c>
      <c r="J142" s="25" t="s">
        <v>206</v>
      </c>
    </row>
    <row r="143" ht="18" customHeight="1" spans="1:10" x14ac:dyDescent="0.25">
      <c r="A143" s="31">
        <v>66</v>
      </c>
      <c r="B143" s="32" t="s">
        <v>198</v>
      </c>
      <c r="C143" s="31" t="s">
        <v>444</v>
      </c>
      <c r="D143" s="31" t="s">
        <v>375</v>
      </c>
      <c r="E143" s="31" t="s">
        <v>448</v>
      </c>
      <c r="F143" s="33" t="s">
        <v>449</v>
      </c>
      <c r="G143" s="31" t="s">
        <v>1</v>
      </c>
      <c r="H143" s="43" t="s">
        <v>450</v>
      </c>
      <c r="I143" s="20" t="s">
        <v>1</v>
      </c>
      <c r="J143" s="21" t="s">
        <v>202</v>
      </c>
    </row>
    <row r="144" ht="28" customHeight="1" spans="1:10" x14ac:dyDescent="0.25">
      <c r="A144" s="22" t="s">
        <v>1</v>
      </c>
      <c r="B144" s="23" t="s">
        <v>203</v>
      </c>
      <c r="C144" s="22" t="s">
        <v>204</v>
      </c>
      <c r="D144" s="22" t="s">
        <v>205</v>
      </c>
      <c r="E144" s="22" t="s">
        <v>448</v>
      </c>
      <c r="F144" s="22" t="s">
        <v>1</v>
      </c>
      <c r="G144" s="22" t="s">
        <v>1</v>
      </c>
      <c r="H144" s="22" t="s">
        <v>1</v>
      </c>
      <c r="I144" s="24" t="s">
        <v>1</v>
      </c>
      <c r="J144" s="25" t="s">
        <v>206</v>
      </c>
    </row>
    <row r="145" ht="18" customHeight="1" spans="1:10" x14ac:dyDescent="0.25">
      <c r="A145" s="28">
        <v>67</v>
      </c>
      <c r="B145" s="29" t="s">
        <v>198</v>
      </c>
      <c r="C145" s="28" t="s">
        <v>444</v>
      </c>
      <c r="D145" s="28" t="s">
        <v>375</v>
      </c>
      <c r="E145" s="28" t="s">
        <v>448</v>
      </c>
      <c r="F145" s="30" t="s">
        <v>451</v>
      </c>
      <c r="G145" s="28" t="s">
        <v>1</v>
      </c>
      <c r="H145" s="42" t="s">
        <v>452</v>
      </c>
      <c r="I145" s="20" t="s">
        <v>1</v>
      </c>
      <c r="J145" s="21" t="s">
        <v>202</v>
      </c>
    </row>
    <row r="146" ht="28" customHeight="1" spans="1:10" x14ac:dyDescent="0.25">
      <c r="A146" s="22" t="s">
        <v>1</v>
      </c>
      <c r="B146" s="23" t="s">
        <v>203</v>
      </c>
      <c r="C146" s="22" t="s">
        <v>204</v>
      </c>
      <c r="D146" s="22" t="s">
        <v>205</v>
      </c>
      <c r="E146" s="22" t="s">
        <v>448</v>
      </c>
      <c r="F146" s="22" t="s">
        <v>1</v>
      </c>
      <c r="G146" s="22" t="s">
        <v>1</v>
      </c>
      <c r="H146" s="22" t="s">
        <v>1</v>
      </c>
      <c r="I146" s="24" t="s">
        <v>1</v>
      </c>
      <c r="J146" s="25" t="s">
        <v>206</v>
      </c>
    </row>
    <row r="147" ht="18" customHeight="1" spans="1:10" x14ac:dyDescent="0.25">
      <c r="A147" s="31">
        <v>68</v>
      </c>
      <c r="B147" s="32" t="s">
        <v>198</v>
      </c>
      <c r="C147" s="31" t="s">
        <v>444</v>
      </c>
      <c r="D147" s="31" t="s">
        <v>307</v>
      </c>
      <c r="E147" s="31" t="s">
        <v>453</v>
      </c>
      <c r="F147" s="33" t="s">
        <v>454</v>
      </c>
      <c r="G147" s="31" t="s">
        <v>1</v>
      </c>
      <c r="H147" s="31" t="s">
        <v>1</v>
      </c>
      <c r="I147" s="20" t="s">
        <v>1</v>
      </c>
      <c r="J147" s="21" t="s">
        <v>202</v>
      </c>
    </row>
    <row r="148" ht="28" customHeight="1" spans="1:10" x14ac:dyDescent="0.25">
      <c r="A148" s="22" t="s">
        <v>1</v>
      </c>
      <c r="B148" s="23" t="s">
        <v>203</v>
      </c>
      <c r="C148" s="22" t="s">
        <v>204</v>
      </c>
      <c r="D148" s="22" t="s">
        <v>205</v>
      </c>
      <c r="E148" s="22" t="s">
        <v>453</v>
      </c>
      <c r="F148" s="22" t="s">
        <v>1</v>
      </c>
      <c r="G148" s="22" t="s">
        <v>1</v>
      </c>
      <c r="H148" s="22" t="s">
        <v>1</v>
      </c>
      <c r="I148" s="24" t="s">
        <v>1</v>
      </c>
      <c r="J148" s="25" t="s">
        <v>206</v>
      </c>
    </row>
    <row r="149" ht="18" customHeight="1" spans="1:10" x14ac:dyDescent="0.25">
      <c r="A149" s="28">
        <v>69</v>
      </c>
      <c r="B149" s="29" t="s">
        <v>198</v>
      </c>
      <c r="C149" s="28" t="s">
        <v>444</v>
      </c>
      <c r="D149" s="28" t="s">
        <v>307</v>
      </c>
      <c r="E149" s="28" t="s">
        <v>453</v>
      </c>
      <c r="F149" s="30" t="s">
        <v>455</v>
      </c>
      <c r="G149" s="28" t="s">
        <v>1</v>
      </c>
      <c r="H149" s="28" t="s">
        <v>1</v>
      </c>
      <c r="I149" s="20" t="s">
        <v>1</v>
      </c>
      <c r="J149" s="21" t="s">
        <v>202</v>
      </c>
    </row>
    <row r="150" ht="28" customHeight="1" spans="1:10" x14ac:dyDescent="0.25">
      <c r="A150" s="22" t="s">
        <v>1</v>
      </c>
      <c r="B150" s="23" t="s">
        <v>203</v>
      </c>
      <c r="C150" s="22" t="s">
        <v>204</v>
      </c>
      <c r="D150" s="22" t="s">
        <v>205</v>
      </c>
      <c r="E150" s="22" t="s">
        <v>453</v>
      </c>
      <c r="F150" s="22" t="s">
        <v>1</v>
      </c>
      <c r="G150" s="22" t="s">
        <v>1</v>
      </c>
      <c r="H150" s="22" t="s">
        <v>1</v>
      </c>
      <c r="I150" s="24" t="s">
        <v>1</v>
      </c>
      <c r="J150" s="25" t="s">
        <v>206</v>
      </c>
    </row>
    <row r="151" ht="18" customHeight="1" spans="1:10" x14ac:dyDescent="0.25">
      <c r="A151" s="31">
        <v>70</v>
      </c>
      <c r="B151" s="32" t="s">
        <v>198</v>
      </c>
      <c r="C151" s="31" t="s">
        <v>444</v>
      </c>
      <c r="D151" s="31" t="s">
        <v>456</v>
      </c>
      <c r="E151" s="31" t="s">
        <v>1</v>
      </c>
      <c r="F151" s="33" t="s">
        <v>454</v>
      </c>
      <c r="G151" s="31" t="s">
        <v>1</v>
      </c>
      <c r="H151" s="31" t="s">
        <v>1</v>
      </c>
      <c r="I151" s="20" t="s">
        <v>1</v>
      </c>
      <c r="J151" s="21" t="s">
        <v>202</v>
      </c>
    </row>
    <row r="152" ht="28" customHeight="1" spans="1:10" x14ac:dyDescent="0.25">
      <c r="A152" s="22" t="s">
        <v>1</v>
      </c>
      <c r="B152" s="23" t="s">
        <v>203</v>
      </c>
      <c r="C152" s="22" t="s">
        <v>204</v>
      </c>
      <c r="D152" s="22" t="s">
        <v>205</v>
      </c>
      <c r="E152" s="22" t="s">
        <v>456</v>
      </c>
      <c r="F152" s="22" t="s">
        <v>1</v>
      </c>
      <c r="G152" s="22" t="s">
        <v>1</v>
      </c>
      <c r="H152" s="22" t="s">
        <v>1</v>
      </c>
      <c r="I152" s="24" t="s">
        <v>1</v>
      </c>
      <c r="J152" s="25" t="s">
        <v>206</v>
      </c>
    </row>
    <row r="153" ht="18" customHeight="1" spans="1:10" x14ac:dyDescent="0.25">
      <c r="A153" s="28">
        <v>71</v>
      </c>
      <c r="B153" s="29" t="s">
        <v>198</v>
      </c>
      <c r="C153" s="28" t="s">
        <v>444</v>
      </c>
      <c r="D153" s="28" t="s">
        <v>456</v>
      </c>
      <c r="E153" s="28" t="s">
        <v>1</v>
      </c>
      <c r="F153" s="30" t="s">
        <v>455</v>
      </c>
      <c r="G153" s="28" t="s">
        <v>1</v>
      </c>
      <c r="H153" s="28" t="s">
        <v>1</v>
      </c>
      <c r="I153" s="20" t="s">
        <v>1</v>
      </c>
      <c r="J153" s="21" t="s">
        <v>202</v>
      </c>
    </row>
    <row r="154" ht="28" customHeight="1" spans="1:10" x14ac:dyDescent="0.25">
      <c r="A154" s="22" t="s">
        <v>1</v>
      </c>
      <c r="B154" s="23" t="s">
        <v>203</v>
      </c>
      <c r="C154" s="22" t="s">
        <v>204</v>
      </c>
      <c r="D154" s="22" t="s">
        <v>205</v>
      </c>
      <c r="E154" s="22" t="s">
        <v>456</v>
      </c>
      <c r="F154" s="22" t="s">
        <v>1</v>
      </c>
      <c r="G154" s="22" t="s">
        <v>1</v>
      </c>
      <c r="H154" s="22" t="s">
        <v>1</v>
      </c>
      <c r="I154" s="24" t="s">
        <v>1</v>
      </c>
      <c r="J154" s="25" t="s">
        <v>206</v>
      </c>
    </row>
    <row r="155" ht="18" customHeight="1" spans="1:10" x14ac:dyDescent="0.25">
      <c r="A155" s="31">
        <v>72</v>
      </c>
      <c r="B155" s="32" t="s">
        <v>198</v>
      </c>
      <c r="C155" s="31" t="s">
        <v>444</v>
      </c>
      <c r="D155" s="31" t="s">
        <v>297</v>
      </c>
      <c r="E155" s="31" t="s">
        <v>457</v>
      </c>
      <c r="F155" s="33" t="s">
        <v>458</v>
      </c>
      <c r="G155" s="35" t="s">
        <v>154</v>
      </c>
      <c r="H155" s="31" t="s">
        <v>1</v>
      </c>
      <c r="I155" s="20" t="s">
        <v>1</v>
      </c>
      <c r="J155" s="21" t="s">
        <v>202</v>
      </c>
    </row>
    <row r="156" ht="28" customHeight="1" spans="1:10" x14ac:dyDescent="0.25">
      <c r="A156" s="22" t="s">
        <v>1</v>
      </c>
      <c r="B156" s="23" t="s">
        <v>203</v>
      </c>
      <c r="C156" s="22" t="s">
        <v>204</v>
      </c>
      <c r="D156" s="22" t="s">
        <v>205</v>
      </c>
      <c r="E156" s="22" t="s">
        <v>457</v>
      </c>
      <c r="F156" s="22" t="s">
        <v>1</v>
      </c>
      <c r="G156" s="22" t="s">
        <v>1</v>
      </c>
      <c r="H156" s="22" t="s">
        <v>1</v>
      </c>
      <c r="I156" s="24" t="s">
        <v>1</v>
      </c>
      <c r="J156" s="25" t="s">
        <v>206</v>
      </c>
    </row>
    <row r="157" ht="30" customHeight="1" spans="1:10" x14ac:dyDescent="0.25">
      <c r="A157" s="28">
        <v>73</v>
      </c>
      <c r="B157" s="29" t="s">
        <v>198</v>
      </c>
      <c r="C157" s="28" t="s">
        <v>444</v>
      </c>
      <c r="D157" s="28" t="s">
        <v>297</v>
      </c>
      <c r="E157" s="28" t="s">
        <v>459</v>
      </c>
      <c r="F157" s="30" t="s">
        <v>460</v>
      </c>
      <c r="G157" s="34" t="s">
        <v>158</v>
      </c>
      <c r="H157" s="28" t="s">
        <v>1</v>
      </c>
      <c r="I157" s="20" t="s">
        <v>1</v>
      </c>
      <c r="J157" s="21" t="s">
        <v>202</v>
      </c>
    </row>
    <row r="158" ht="28" customHeight="1" spans="1:10" x14ac:dyDescent="0.25">
      <c r="A158" s="22" t="s">
        <v>1</v>
      </c>
      <c r="B158" s="23" t="s">
        <v>203</v>
      </c>
      <c r="C158" s="22" t="s">
        <v>204</v>
      </c>
      <c r="D158" s="22" t="s">
        <v>205</v>
      </c>
      <c r="E158" s="22" t="s">
        <v>459</v>
      </c>
      <c r="F158" s="22" t="s">
        <v>1</v>
      </c>
      <c r="G158" s="22" t="s">
        <v>1</v>
      </c>
      <c r="H158" s="22" t="s">
        <v>1</v>
      </c>
      <c r="I158" s="24" t="s">
        <v>1</v>
      </c>
      <c r="J158" s="25" t="s">
        <v>206</v>
      </c>
    </row>
    <row r="159" ht="30" customHeight="1" spans="1:10" x14ac:dyDescent="0.25">
      <c r="A159" s="31">
        <v>74</v>
      </c>
      <c r="B159" s="32" t="s">
        <v>198</v>
      </c>
      <c r="C159" s="31" t="s">
        <v>444</v>
      </c>
      <c r="D159" s="31" t="s">
        <v>297</v>
      </c>
      <c r="E159" s="31" t="s">
        <v>461</v>
      </c>
      <c r="F159" s="33" t="s">
        <v>462</v>
      </c>
      <c r="G159" s="35" t="s">
        <v>162</v>
      </c>
      <c r="H159" s="31" t="s">
        <v>1</v>
      </c>
      <c r="I159" s="20" t="s">
        <v>1</v>
      </c>
      <c r="J159" s="21" t="s">
        <v>202</v>
      </c>
    </row>
    <row r="160" ht="28" customHeight="1" spans="1:10" x14ac:dyDescent="0.25">
      <c r="A160" s="22" t="s">
        <v>1</v>
      </c>
      <c r="B160" s="23" t="s">
        <v>203</v>
      </c>
      <c r="C160" s="22" t="s">
        <v>204</v>
      </c>
      <c r="D160" s="22" t="s">
        <v>205</v>
      </c>
      <c r="E160" s="22" t="s">
        <v>461</v>
      </c>
      <c r="F160" s="22" t="s">
        <v>1</v>
      </c>
      <c r="G160" s="22" t="s">
        <v>1</v>
      </c>
      <c r="H160" s="22" t="s">
        <v>1</v>
      </c>
      <c r="I160" s="24" t="s">
        <v>1</v>
      </c>
      <c r="J160" s="25" t="s">
        <v>206</v>
      </c>
    </row>
    <row r="161" ht="18" customHeight="1" spans="1:10" x14ac:dyDescent="0.25">
      <c r="A161" s="28">
        <v>75</v>
      </c>
      <c r="B161" s="29" t="s">
        <v>198</v>
      </c>
      <c r="C161" s="28" t="s">
        <v>444</v>
      </c>
      <c r="D161" s="28" t="s">
        <v>297</v>
      </c>
      <c r="E161" s="28" t="s">
        <v>461</v>
      </c>
      <c r="F161" s="30" t="s">
        <v>463</v>
      </c>
      <c r="G161" s="34" t="s">
        <v>166</v>
      </c>
      <c r="H161" s="28" t="s">
        <v>1</v>
      </c>
      <c r="I161" s="20" t="s">
        <v>1</v>
      </c>
      <c r="J161" s="21" t="s">
        <v>202</v>
      </c>
    </row>
    <row r="162" ht="28" customHeight="1" spans="1:10" x14ac:dyDescent="0.25">
      <c r="A162" s="22" t="s">
        <v>1</v>
      </c>
      <c r="B162" s="23" t="s">
        <v>203</v>
      </c>
      <c r="C162" s="22" t="s">
        <v>204</v>
      </c>
      <c r="D162" s="22" t="s">
        <v>205</v>
      </c>
      <c r="E162" s="22" t="s">
        <v>461</v>
      </c>
      <c r="F162" s="22" t="s">
        <v>1</v>
      </c>
      <c r="G162" s="22" t="s">
        <v>1</v>
      </c>
      <c r="H162" s="22" t="s">
        <v>1</v>
      </c>
      <c r="I162" s="24" t="s">
        <v>1</v>
      </c>
      <c r="J162" s="25" t="s">
        <v>206</v>
      </c>
    </row>
    <row r="163" ht="18" customHeight="1" spans="1:10" x14ac:dyDescent="0.25">
      <c r="A163" s="31">
        <v>76</v>
      </c>
      <c r="B163" s="32" t="s">
        <v>198</v>
      </c>
      <c r="C163" s="31" t="s">
        <v>444</v>
      </c>
      <c r="D163" s="31" t="s">
        <v>332</v>
      </c>
      <c r="E163" s="31" t="s">
        <v>464</v>
      </c>
      <c r="F163" s="33" t="s">
        <v>153</v>
      </c>
      <c r="G163" s="31" t="s">
        <v>1</v>
      </c>
      <c r="H163" s="31" t="s">
        <v>1</v>
      </c>
      <c r="I163" s="20" t="s">
        <v>1</v>
      </c>
      <c r="J163" s="21" t="s">
        <v>202</v>
      </c>
    </row>
    <row r="164" ht="28" customHeight="1" spans="1:10" x14ac:dyDescent="0.25">
      <c r="A164" s="22" t="s">
        <v>1</v>
      </c>
      <c r="B164" s="23" t="s">
        <v>203</v>
      </c>
      <c r="C164" s="22" t="s">
        <v>204</v>
      </c>
      <c r="D164" s="22" t="s">
        <v>205</v>
      </c>
      <c r="E164" s="22" t="s">
        <v>464</v>
      </c>
      <c r="F164" s="22" t="s">
        <v>1</v>
      </c>
      <c r="G164" s="22" t="s">
        <v>1</v>
      </c>
      <c r="H164" s="22" t="s">
        <v>1</v>
      </c>
      <c r="I164" s="24" t="s">
        <v>1</v>
      </c>
      <c r="J164" s="25" t="s">
        <v>206</v>
      </c>
    </row>
    <row r="165" ht="14" customHeight="1" spans="1:10" x14ac:dyDescent="0.25">
      <c r="A165" s="26"/>
      <c r="B165" s="26"/>
      <c r="C165" s="27" t="s">
        <v>465</v>
      </c>
      <c r="D165" s="27"/>
      <c r="E165" s="27"/>
      <c r="F165" s="27"/>
      <c r="G165" s="26"/>
      <c r="H165" s="26"/>
      <c r="I165" s="26"/>
      <c r="J165" s="26"/>
    </row>
    <row r="166" ht="30" customHeight="1" spans="1:10" x14ac:dyDescent="0.25">
      <c r="A166" s="44">
        <v>77</v>
      </c>
      <c r="B166" s="45" t="s">
        <v>198</v>
      </c>
      <c r="C166" s="44" t="s">
        <v>466</v>
      </c>
      <c r="D166" s="44" t="s">
        <v>391</v>
      </c>
      <c r="E166" s="44" t="s">
        <v>376</v>
      </c>
      <c r="F166" s="46" t="s">
        <v>467</v>
      </c>
      <c r="G166" s="44" t="s">
        <v>1</v>
      </c>
      <c r="H166" s="47" t="s">
        <v>447</v>
      </c>
      <c r="I166" s="20" t="s">
        <v>1</v>
      </c>
      <c r="J166" s="21" t="s">
        <v>202</v>
      </c>
    </row>
    <row r="167" ht="28" customHeight="1" spans="1:10" x14ac:dyDescent="0.25">
      <c r="A167" s="22" t="s">
        <v>1</v>
      </c>
      <c r="B167" s="23" t="s">
        <v>203</v>
      </c>
      <c r="C167" s="22" t="s">
        <v>204</v>
      </c>
      <c r="D167" s="22" t="s">
        <v>205</v>
      </c>
      <c r="E167" s="22" t="s">
        <v>376</v>
      </c>
      <c r="F167" s="22" t="s">
        <v>1</v>
      </c>
      <c r="G167" s="22" t="s">
        <v>1</v>
      </c>
      <c r="H167" s="22" t="s">
        <v>1</v>
      </c>
      <c r="I167" s="24" t="s">
        <v>1</v>
      </c>
      <c r="J167" s="25" t="s">
        <v>206</v>
      </c>
    </row>
    <row r="168" ht="18" customHeight="1" spans="1:10" x14ac:dyDescent="0.25">
      <c r="A168" s="44">
        <v>78</v>
      </c>
      <c r="B168" s="45" t="s">
        <v>198</v>
      </c>
      <c r="C168" s="44" t="s">
        <v>466</v>
      </c>
      <c r="D168" s="44" t="s">
        <v>375</v>
      </c>
      <c r="E168" s="44" t="s">
        <v>308</v>
      </c>
      <c r="F168" s="46" t="s">
        <v>468</v>
      </c>
      <c r="G168" s="44" t="s">
        <v>1</v>
      </c>
      <c r="H168" s="47" t="s">
        <v>399</v>
      </c>
      <c r="I168" s="20" t="s">
        <v>1</v>
      </c>
      <c r="J168" s="21" t="s">
        <v>202</v>
      </c>
    </row>
    <row r="169" ht="28" customHeight="1" spans="1:10" x14ac:dyDescent="0.25">
      <c r="A169" s="22" t="s">
        <v>1</v>
      </c>
      <c r="B169" s="23" t="s">
        <v>203</v>
      </c>
      <c r="C169" s="22" t="s">
        <v>204</v>
      </c>
      <c r="D169" s="22" t="s">
        <v>205</v>
      </c>
      <c r="E169" s="22" t="s">
        <v>308</v>
      </c>
      <c r="F169" s="22" t="s">
        <v>1</v>
      </c>
      <c r="G169" s="22" t="s">
        <v>1</v>
      </c>
      <c r="H169" s="22" t="s">
        <v>1</v>
      </c>
      <c r="I169" s="24" t="s">
        <v>1</v>
      </c>
      <c r="J169" s="25" t="s">
        <v>206</v>
      </c>
    </row>
    <row r="170" ht="30" customHeight="1" spans="1:10" x14ac:dyDescent="0.25">
      <c r="A170" s="44">
        <v>79</v>
      </c>
      <c r="B170" s="45" t="s">
        <v>198</v>
      </c>
      <c r="C170" s="44" t="s">
        <v>466</v>
      </c>
      <c r="D170" s="44" t="s">
        <v>307</v>
      </c>
      <c r="E170" s="44" t="s">
        <v>469</v>
      </c>
      <c r="F170" s="46" t="s">
        <v>470</v>
      </c>
      <c r="G170" s="44" t="s">
        <v>1</v>
      </c>
      <c r="H170" s="44" t="s">
        <v>1</v>
      </c>
      <c r="I170" s="20" t="s">
        <v>1</v>
      </c>
      <c r="J170" s="21" t="s">
        <v>202</v>
      </c>
    </row>
    <row r="171" ht="28" customHeight="1" spans="1:10" x14ac:dyDescent="0.25">
      <c r="A171" s="22" t="s">
        <v>1</v>
      </c>
      <c r="B171" s="23" t="s">
        <v>203</v>
      </c>
      <c r="C171" s="22" t="s">
        <v>204</v>
      </c>
      <c r="D171" s="22" t="s">
        <v>205</v>
      </c>
      <c r="E171" s="22" t="s">
        <v>469</v>
      </c>
      <c r="F171" s="22" t="s">
        <v>1</v>
      </c>
      <c r="G171" s="22" t="s">
        <v>1</v>
      </c>
      <c r="H171" s="22" t="s">
        <v>1</v>
      </c>
      <c r="I171" s="24" t="s">
        <v>1</v>
      </c>
      <c r="J171" s="25" t="s">
        <v>206</v>
      </c>
    </row>
    <row r="172" ht="18" customHeight="1" spans="1:10" x14ac:dyDescent="0.25">
      <c r="A172" s="44">
        <v>80</v>
      </c>
      <c r="B172" s="45" t="s">
        <v>198</v>
      </c>
      <c r="C172" s="44" t="s">
        <v>466</v>
      </c>
      <c r="D172" s="44" t="s">
        <v>297</v>
      </c>
      <c r="E172" s="44" t="s">
        <v>471</v>
      </c>
      <c r="F172" s="46" t="s">
        <v>331</v>
      </c>
      <c r="G172" s="48" t="s">
        <v>178</v>
      </c>
      <c r="H172" s="44" t="s">
        <v>1</v>
      </c>
      <c r="I172" s="20" t="s">
        <v>1</v>
      </c>
      <c r="J172" s="21" t="s">
        <v>202</v>
      </c>
    </row>
    <row r="173" ht="28" customHeight="1" spans="1:10" x14ac:dyDescent="0.25">
      <c r="A173" s="22" t="s">
        <v>1</v>
      </c>
      <c r="B173" s="23" t="s">
        <v>203</v>
      </c>
      <c r="C173" s="22" t="s">
        <v>204</v>
      </c>
      <c r="D173" s="22" t="s">
        <v>205</v>
      </c>
      <c r="E173" s="22" t="s">
        <v>471</v>
      </c>
      <c r="F173" s="22" t="s">
        <v>1</v>
      </c>
      <c r="G173" s="22" t="s">
        <v>1</v>
      </c>
      <c r="H173" s="22" t="s">
        <v>1</v>
      </c>
      <c r="I173" s="24" t="s">
        <v>1</v>
      </c>
      <c r="J173" s="25" t="s">
        <v>206</v>
      </c>
    </row>
    <row r="174" ht="14" customHeight="1" spans="1:10" x14ac:dyDescent="0.25">
      <c r="A174" s="26"/>
      <c r="B174" s="26"/>
      <c r="C174" s="27" t="s">
        <v>472</v>
      </c>
      <c r="D174" s="27"/>
      <c r="E174" s="27"/>
      <c r="F174" s="27"/>
      <c r="G174" s="26"/>
      <c r="H174" s="26"/>
      <c r="I174" s="26"/>
      <c r="J174" s="26"/>
    </row>
    <row r="175" ht="30" customHeight="1" spans="1:10" x14ac:dyDescent="0.25">
      <c r="A175" s="28">
        <v>81</v>
      </c>
      <c r="B175" s="29" t="s">
        <v>198</v>
      </c>
      <c r="C175" s="28" t="s">
        <v>473</v>
      </c>
      <c r="D175" s="28" t="s">
        <v>474</v>
      </c>
      <c r="E175" s="28" t="s">
        <v>475</v>
      </c>
      <c r="F175" s="30" t="s">
        <v>446</v>
      </c>
      <c r="G175" s="34" t="s">
        <v>158</v>
      </c>
      <c r="H175" s="28" t="s">
        <v>1</v>
      </c>
      <c r="I175" s="20" t="s">
        <v>1</v>
      </c>
      <c r="J175" s="21" t="s">
        <v>202</v>
      </c>
    </row>
    <row r="176" ht="28" customHeight="1" spans="1:10" x14ac:dyDescent="0.25">
      <c r="A176" s="22" t="s">
        <v>1</v>
      </c>
      <c r="B176" s="23" t="s">
        <v>203</v>
      </c>
      <c r="C176" s="22" t="s">
        <v>204</v>
      </c>
      <c r="D176" s="22" t="s">
        <v>205</v>
      </c>
      <c r="E176" s="22" t="s">
        <v>475</v>
      </c>
      <c r="F176" s="22" t="s">
        <v>1</v>
      </c>
      <c r="G176" s="22" t="s">
        <v>1</v>
      </c>
      <c r="H176" s="22" t="s">
        <v>1</v>
      </c>
      <c r="I176" s="24" t="s">
        <v>1</v>
      </c>
      <c r="J176" s="25" t="s">
        <v>206</v>
      </c>
    </row>
    <row r="177" ht="18" customHeight="1" spans="1:10" x14ac:dyDescent="0.25">
      <c r="A177" s="31">
        <v>82</v>
      </c>
      <c r="B177" s="32" t="s">
        <v>198</v>
      </c>
      <c r="C177" s="31" t="s">
        <v>473</v>
      </c>
      <c r="D177" s="31" t="s">
        <v>474</v>
      </c>
      <c r="E177" s="31" t="s">
        <v>454</v>
      </c>
      <c r="F177" s="33" t="s">
        <v>449</v>
      </c>
      <c r="G177" s="35" t="s">
        <v>162</v>
      </c>
      <c r="H177" s="31" t="s">
        <v>1</v>
      </c>
      <c r="I177" s="20" t="s">
        <v>1</v>
      </c>
      <c r="J177" s="21" t="s">
        <v>202</v>
      </c>
    </row>
    <row r="178" ht="28" customHeight="1" spans="1:10" x14ac:dyDescent="0.25">
      <c r="A178" s="22" t="s">
        <v>1</v>
      </c>
      <c r="B178" s="23" t="s">
        <v>203</v>
      </c>
      <c r="C178" s="22" t="s">
        <v>204</v>
      </c>
      <c r="D178" s="22" t="s">
        <v>205</v>
      </c>
      <c r="E178" s="22" t="s">
        <v>454</v>
      </c>
      <c r="F178" s="22" t="s">
        <v>1</v>
      </c>
      <c r="G178" s="22" t="s">
        <v>1</v>
      </c>
      <c r="H178" s="22" t="s">
        <v>1</v>
      </c>
      <c r="I178" s="24" t="s">
        <v>1</v>
      </c>
      <c r="J178" s="25" t="s">
        <v>206</v>
      </c>
    </row>
    <row r="179" ht="18" customHeight="1" spans="1:10" x14ac:dyDescent="0.25">
      <c r="A179" s="28">
        <v>83</v>
      </c>
      <c r="B179" s="29" t="s">
        <v>198</v>
      </c>
      <c r="C179" s="28" t="s">
        <v>473</v>
      </c>
      <c r="D179" s="28" t="s">
        <v>474</v>
      </c>
      <c r="E179" s="28" t="s">
        <v>455</v>
      </c>
      <c r="F179" s="30" t="s">
        <v>451</v>
      </c>
      <c r="G179" s="34" t="s">
        <v>166</v>
      </c>
      <c r="H179" s="28" t="s">
        <v>1</v>
      </c>
      <c r="I179" s="20" t="s">
        <v>1</v>
      </c>
      <c r="J179" s="21" t="s">
        <v>202</v>
      </c>
    </row>
    <row r="180" ht="28" customHeight="1" spans="1:10" x14ac:dyDescent="0.25">
      <c r="A180" s="22" t="s">
        <v>1</v>
      </c>
      <c r="B180" s="23" t="s">
        <v>203</v>
      </c>
      <c r="C180" s="22" t="s">
        <v>204</v>
      </c>
      <c r="D180" s="22" t="s">
        <v>205</v>
      </c>
      <c r="E180" s="22" t="s">
        <v>455</v>
      </c>
      <c r="F180" s="22" t="s">
        <v>1</v>
      </c>
      <c r="G180" s="22" t="s">
        <v>1</v>
      </c>
      <c r="H180" s="22" t="s">
        <v>1</v>
      </c>
      <c r="I180" s="24" t="s">
        <v>1</v>
      </c>
      <c r="J180" s="25" t="s">
        <v>206</v>
      </c>
    </row>
  </sheetData>
  <autoFilter ref="A5:J5"/>
  <mergeCells count="13">
    <mergeCell ref="A1:J1"/>
    <mergeCell ref="B2:D2"/>
    <mergeCell ref="F2:J2"/>
    <mergeCell ref="A3:J3"/>
    <mergeCell ref="C12:F12"/>
    <mergeCell ref="C23:F23"/>
    <mergeCell ref="C52:F52"/>
    <mergeCell ref="C91:F91"/>
    <mergeCell ref="C106:F106"/>
    <mergeCell ref="C127:F127"/>
    <mergeCell ref="C138:F138"/>
    <mergeCell ref="C165:F165"/>
    <mergeCell ref="C174:F174"/>
  </mergeCells>
  <conditionalFormatting sqref="A6:J180">
    <cfRule type="expression" dxfId="8" priority="1">
      <formula>$B6="☑"</formula>
    </cfRule>
    <cfRule type="expression" dxfId="9" priority="2">
      <formula>$J6="Güncellenecek"</formula>
    </cfRule>
    <cfRule type="expression" dxfId="10" priority="3">
      <formula>$J6="Güncellendi"</formula>
    </cfRule>
    <cfRule type="expression" dxfId="11" priority="4">
      <formula>LEN($I6)&gt;0</formula>
    </cfRule>
  </conditionalFormatting>
  <dataValidations count="2">
    <dataValidation type="list" showErrorMessage="1" errorTitle="Geçersiz işaret" error="Lütfen ☐ veya ☑ seçin." sqref="B6:B180">
      <formula1>"☐,☑"</formula1>
    </dataValidation>
    <dataValidation type="list" showErrorMessage="1" errorTitle="Geçersiz durum" error="Lütfen listeden bir durum seçin." sqref="J6:J180">
      <formula1>"Değişiklik yok,Güncellenecek,Güncellendi,Onaylandı"</formula1>
    </dataValidation>
  </dataValidations>
  <hyperlinks>
    <hyperlink ref="B2" r:id="rId1"/>
    <hyperlink ref="G21" r:id="rId2"/>
    <hyperlink ref="G44" r:id="rId3"/>
    <hyperlink ref="G46" r:id="rId4"/>
    <hyperlink ref="G48" r:id="rId5"/>
    <hyperlink ref="G50" r:id="rId6"/>
    <hyperlink ref="G71" r:id="rId7"/>
    <hyperlink ref="G73" r:id="rId8"/>
    <hyperlink ref="G75" r:id="rId9"/>
    <hyperlink ref="G77" r:id="rId10"/>
    <hyperlink ref="G79" r:id="rId11"/>
    <hyperlink ref="G81" r:id="rId12"/>
    <hyperlink ref="G83" r:id="rId13"/>
    <hyperlink ref="G85" r:id="rId14"/>
    <hyperlink ref="G87" r:id="rId15"/>
    <hyperlink ref="G89" r:id="rId16"/>
    <hyperlink ref="G100" r:id="rId17"/>
    <hyperlink ref="G104" r:id="rId18"/>
    <hyperlink ref="G130" r:id="rId19"/>
    <hyperlink ref="G155" r:id="rId20"/>
    <hyperlink ref="G157" r:id="rId21"/>
    <hyperlink ref="G159" r:id="rId22"/>
    <hyperlink ref="G161" r:id="rId23"/>
    <hyperlink ref="G172" r:id="rId24"/>
    <hyperlink ref="G175" r:id="rId25"/>
    <hyperlink ref="G177" r:id="rId26"/>
    <hyperlink ref="G179" r:id="rId2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07"/>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476</v>
      </c>
      <c r="B1" s="11"/>
      <c r="C1" s="11"/>
      <c r="D1" s="11"/>
      <c r="E1" s="11"/>
      <c r="F1" s="11"/>
      <c r="G1" s="11"/>
      <c r="H1" s="11"/>
      <c r="I1" s="11"/>
      <c r="J1" s="11"/>
    </row>
    <row r="2" ht="20" customHeight="1" spans="1:10" x14ac:dyDescent="0.25">
      <c r="A2" s="12" t="s">
        <v>186</v>
      </c>
      <c r="B2" s="36" t="s">
        <v>58</v>
      </c>
      <c r="C2" s="36"/>
      <c r="D2" s="36"/>
      <c r="E2" s="12" t="s">
        <v>187</v>
      </c>
      <c r="F2" s="13" t="s">
        <v>59</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59</v>
      </c>
      <c r="G6" s="16" t="s">
        <v>1</v>
      </c>
      <c r="H6" s="19" t="s">
        <v>477</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478</v>
      </c>
      <c r="G8" s="16" t="s">
        <v>1</v>
      </c>
      <c r="H8" s="19" t="s">
        <v>479</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309</v>
      </c>
      <c r="G11" s="37" t="s">
        <v>1</v>
      </c>
      <c r="H11" s="40" t="s">
        <v>481</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478</v>
      </c>
      <c r="G13" s="37" t="s">
        <v>1</v>
      </c>
      <c r="H13" s="40" t="s">
        <v>479</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37" t="s">
        <v>1</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288</v>
      </c>
      <c r="E19" s="37" t="s">
        <v>486</v>
      </c>
      <c r="F19" s="39" t="s">
        <v>1</v>
      </c>
      <c r="G19" s="37" t="s">
        <v>1</v>
      </c>
      <c r="H19" s="37" t="s">
        <v>1</v>
      </c>
      <c r="I19" s="20" t="s">
        <v>1</v>
      </c>
      <c r="J19" s="21" t="s">
        <v>202</v>
      </c>
    </row>
    <row r="20" ht="28" customHeight="1" spans="1:10" x14ac:dyDescent="0.25">
      <c r="A20" s="22" t="s">
        <v>1</v>
      </c>
      <c r="B20" s="23" t="s">
        <v>203</v>
      </c>
      <c r="C20" s="22" t="s">
        <v>204</v>
      </c>
      <c r="D20" s="22" t="s">
        <v>205</v>
      </c>
      <c r="E20" s="22" t="s">
        <v>486</v>
      </c>
      <c r="F20" s="22" t="s">
        <v>1</v>
      </c>
      <c r="G20" s="22" t="s">
        <v>1</v>
      </c>
      <c r="H20" s="22" t="s">
        <v>1</v>
      </c>
      <c r="I20" s="24" t="s">
        <v>1</v>
      </c>
      <c r="J20" s="25" t="s">
        <v>206</v>
      </c>
    </row>
    <row r="21" ht="14" customHeight="1" spans="1:10" x14ac:dyDescent="0.25">
      <c r="A21" s="26"/>
      <c r="B21" s="26"/>
      <c r="C21" s="27" t="s">
        <v>240</v>
      </c>
      <c r="D21" s="27"/>
      <c r="E21" s="27"/>
      <c r="F21" s="27"/>
      <c r="G21" s="26"/>
      <c r="H21" s="26"/>
      <c r="I21" s="26"/>
      <c r="J21" s="26"/>
    </row>
    <row r="22" ht="18" customHeight="1" spans="1:10" x14ac:dyDescent="0.25">
      <c r="A22" s="31">
        <v>8</v>
      </c>
      <c r="B22" s="32" t="s">
        <v>198</v>
      </c>
      <c r="C22" s="31" t="s">
        <v>241</v>
      </c>
      <c r="D22" s="31" t="s">
        <v>242</v>
      </c>
      <c r="E22" s="31" t="s">
        <v>1</v>
      </c>
      <c r="F22" s="33" t="s">
        <v>243</v>
      </c>
      <c r="G22" s="31" t="s">
        <v>1</v>
      </c>
      <c r="H22" s="31" t="s">
        <v>1</v>
      </c>
      <c r="I22" s="20" t="s">
        <v>1</v>
      </c>
      <c r="J22" s="21" t="s">
        <v>202</v>
      </c>
    </row>
    <row r="23" ht="14" customHeight="1" spans="1:10" x14ac:dyDescent="0.25">
      <c r="A23" s="26"/>
      <c r="B23" s="26"/>
      <c r="C23" s="27" t="s">
        <v>487</v>
      </c>
      <c r="D23" s="27"/>
      <c r="E23" s="27"/>
      <c r="F23" s="27"/>
      <c r="G23" s="26"/>
      <c r="H23" s="26"/>
      <c r="I23" s="26"/>
      <c r="J23" s="26"/>
    </row>
    <row r="24" ht="18" customHeight="1" spans="1:10" x14ac:dyDescent="0.25">
      <c r="A24" s="28">
        <v>9</v>
      </c>
      <c r="B24" s="29" t="s">
        <v>198</v>
      </c>
      <c r="C24" s="28" t="s">
        <v>488</v>
      </c>
      <c r="D24" s="28" t="s">
        <v>489</v>
      </c>
      <c r="E24" s="28" t="s">
        <v>1</v>
      </c>
      <c r="F24" s="30" t="s">
        <v>311</v>
      </c>
      <c r="G24" s="28" t="s">
        <v>1</v>
      </c>
      <c r="H24" s="28" t="s">
        <v>1</v>
      </c>
      <c r="I24" s="20" t="s">
        <v>1</v>
      </c>
      <c r="J24" s="21" t="s">
        <v>202</v>
      </c>
    </row>
    <row r="25" ht="28" customHeight="1" spans="1:10" x14ac:dyDescent="0.25">
      <c r="A25" s="22" t="s">
        <v>1</v>
      </c>
      <c r="B25" s="23" t="s">
        <v>203</v>
      </c>
      <c r="C25" s="22" t="s">
        <v>204</v>
      </c>
      <c r="D25" s="22" t="s">
        <v>205</v>
      </c>
      <c r="E25" s="22" t="s">
        <v>489</v>
      </c>
      <c r="F25" s="22" t="s">
        <v>1</v>
      </c>
      <c r="G25" s="22" t="s">
        <v>1</v>
      </c>
      <c r="H25" s="22" t="s">
        <v>1</v>
      </c>
      <c r="I25" s="24" t="s">
        <v>1</v>
      </c>
      <c r="J25" s="25" t="s">
        <v>206</v>
      </c>
    </row>
    <row r="26" ht="18" customHeight="1" spans="1:10" x14ac:dyDescent="0.25">
      <c r="A26" s="31">
        <v>10</v>
      </c>
      <c r="B26" s="32" t="s">
        <v>198</v>
      </c>
      <c r="C26" s="31" t="s">
        <v>488</v>
      </c>
      <c r="D26" s="31" t="s">
        <v>490</v>
      </c>
      <c r="E26" s="31" t="s">
        <v>383</v>
      </c>
      <c r="F26" s="33" t="s">
        <v>316</v>
      </c>
      <c r="G26" s="35" t="s">
        <v>62</v>
      </c>
      <c r="H26" s="31" t="s">
        <v>1</v>
      </c>
      <c r="I26" s="20" t="s">
        <v>1</v>
      </c>
      <c r="J26" s="21" t="s">
        <v>202</v>
      </c>
    </row>
    <row r="27" ht="28" customHeight="1" spans="1:10" x14ac:dyDescent="0.25">
      <c r="A27" s="22" t="s">
        <v>1</v>
      </c>
      <c r="B27" s="23" t="s">
        <v>203</v>
      </c>
      <c r="C27" s="22" t="s">
        <v>204</v>
      </c>
      <c r="D27" s="22" t="s">
        <v>205</v>
      </c>
      <c r="E27" s="22" t="s">
        <v>383</v>
      </c>
      <c r="F27" s="22" t="s">
        <v>1</v>
      </c>
      <c r="G27" s="22" t="s">
        <v>1</v>
      </c>
      <c r="H27" s="22" t="s">
        <v>1</v>
      </c>
      <c r="I27" s="24" t="s">
        <v>1</v>
      </c>
      <c r="J27" s="25" t="s">
        <v>206</v>
      </c>
    </row>
    <row r="28" ht="18" customHeight="1" spans="1:10" x14ac:dyDescent="0.25">
      <c r="A28" s="28">
        <v>11</v>
      </c>
      <c r="B28" s="29" t="s">
        <v>198</v>
      </c>
      <c r="C28" s="28" t="s">
        <v>488</v>
      </c>
      <c r="D28" s="28" t="s">
        <v>491</v>
      </c>
      <c r="E28" s="28" t="s">
        <v>316</v>
      </c>
      <c r="F28" s="30" t="s">
        <v>383</v>
      </c>
      <c r="G28" s="28" t="s">
        <v>1</v>
      </c>
      <c r="H28" s="42" t="s">
        <v>492</v>
      </c>
      <c r="I28" s="20" t="s">
        <v>1</v>
      </c>
      <c r="J28" s="21" t="s">
        <v>202</v>
      </c>
    </row>
    <row r="29" ht="28" customHeight="1" spans="1:10" x14ac:dyDescent="0.25">
      <c r="A29" s="22" t="s">
        <v>1</v>
      </c>
      <c r="B29" s="23" t="s">
        <v>203</v>
      </c>
      <c r="C29" s="22" t="s">
        <v>204</v>
      </c>
      <c r="D29" s="22" t="s">
        <v>205</v>
      </c>
      <c r="E29" s="22" t="s">
        <v>316</v>
      </c>
      <c r="F29" s="22" t="s">
        <v>1</v>
      </c>
      <c r="G29" s="22" t="s">
        <v>1</v>
      </c>
      <c r="H29" s="22" t="s">
        <v>1</v>
      </c>
      <c r="I29" s="24" t="s">
        <v>1</v>
      </c>
      <c r="J29" s="25" t="s">
        <v>206</v>
      </c>
    </row>
    <row r="30" ht="18" customHeight="1" spans="1:10" x14ac:dyDescent="0.25">
      <c r="A30" s="31">
        <v>12</v>
      </c>
      <c r="B30" s="32" t="s">
        <v>198</v>
      </c>
      <c r="C30" s="31" t="s">
        <v>488</v>
      </c>
      <c r="D30" s="31" t="s">
        <v>493</v>
      </c>
      <c r="E30" s="31" t="s">
        <v>316</v>
      </c>
      <c r="F30" s="33" t="s">
        <v>383</v>
      </c>
      <c r="G30" s="31" t="s">
        <v>1</v>
      </c>
      <c r="H30" s="43" t="s">
        <v>492</v>
      </c>
      <c r="I30" s="20" t="s">
        <v>1</v>
      </c>
      <c r="J30" s="21" t="s">
        <v>202</v>
      </c>
    </row>
    <row r="31" ht="28" customHeight="1" spans="1:10" x14ac:dyDescent="0.25">
      <c r="A31" s="22" t="s">
        <v>1</v>
      </c>
      <c r="B31" s="23" t="s">
        <v>203</v>
      </c>
      <c r="C31" s="22" t="s">
        <v>204</v>
      </c>
      <c r="D31" s="22" t="s">
        <v>205</v>
      </c>
      <c r="E31" s="22" t="s">
        <v>316</v>
      </c>
      <c r="F31" s="22" t="s">
        <v>1</v>
      </c>
      <c r="G31" s="22" t="s">
        <v>1</v>
      </c>
      <c r="H31" s="22" t="s">
        <v>1</v>
      </c>
      <c r="I31" s="24" t="s">
        <v>1</v>
      </c>
      <c r="J31" s="25" t="s">
        <v>206</v>
      </c>
    </row>
    <row r="32" ht="18" customHeight="1" spans="1:10" x14ac:dyDescent="0.25">
      <c r="A32" s="28">
        <v>13</v>
      </c>
      <c r="B32" s="29" t="s">
        <v>198</v>
      </c>
      <c r="C32" s="28" t="s">
        <v>488</v>
      </c>
      <c r="D32" s="28" t="s">
        <v>490</v>
      </c>
      <c r="E32" s="28" t="s">
        <v>384</v>
      </c>
      <c r="F32" s="30" t="s">
        <v>317</v>
      </c>
      <c r="G32" s="34" t="s">
        <v>66</v>
      </c>
      <c r="H32" s="28" t="s">
        <v>1</v>
      </c>
      <c r="I32" s="20" t="s">
        <v>1</v>
      </c>
      <c r="J32" s="21" t="s">
        <v>202</v>
      </c>
    </row>
    <row r="33" ht="28" customHeight="1" spans="1:10" x14ac:dyDescent="0.25">
      <c r="A33" s="22" t="s">
        <v>1</v>
      </c>
      <c r="B33" s="23" t="s">
        <v>203</v>
      </c>
      <c r="C33" s="22" t="s">
        <v>204</v>
      </c>
      <c r="D33" s="22" t="s">
        <v>205</v>
      </c>
      <c r="E33" s="22" t="s">
        <v>384</v>
      </c>
      <c r="F33" s="22" t="s">
        <v>1</v>
      </c>
      <c r="G33" s="22" t="s">
        <v>1</v>
      </c>
      <c r="H33" s="22" t="s">
        <v>1</v>
      </c>
      <c r="I33" s="24" t="s">
        <v>1</v>
      </c>
      <c r="J33" s="25" t="s">
        <v>206</v>
      </c>
    </row>
    <row r="34" ht="18" customHeight="1" spans="1:10" x14ac:dyDescent="0.25">
      <c r="A34" s="31">
        <v>14</v>
      </c>
      <c r="B34" s="32" t="s">
        <v>198</v>
      </c>
      <c r="C34" s="31" t="s">
        <v>488</v>
      </c>
      <c r="D34" s="31" t="s">
        <v>491</v>
      </c>
      <c r="E34" s="31" t="s">
        <v>317</v>
      </c>
      <c r="F34" s="33" t="s">
        <v>384</v>
      </c>
      <c r="G34" s="31" t="s">
        <v>1</v>
      </c>
      <c r="H34" s="43" t="s">
        <v>494</v>
      </c>
      <c r="I34" s="20" t="s">
        <v>1</v>
      </c>
      <c r="J34" s="21" t="s">
        <v>202</v>
      </c>
    </row>
    <row r="35" ht="28" customHeight="1" spans="1:10" x14ac:dyDescent="0.25">
      <c r="A35" s="22" t="s">
        <v>1</v>
      </c>
      <c r="B35" s="23" t="s">
        <v>203</v>
      </c>
      <c r="C35" s="22" t="s">
        <v>204</v>
      </c>
      <c r="D35" s="22" t="s">
        <v>205</v>
      </c>
      <c r="E35" s="22" t="s">
        <v>317</v>
      </c>
      <c r="F35" s="22" t="s">
        <v>1</v>
      </c>
      <c r="G35" s="22" t="s">
        <v>1</v>
      </c>
      <c r="H35" s="22" t="s">
        <v>1</v>
      </c>
      <c r="I35" s="24" t="s">
        <v>1</v>
      </c>
      <c r="J35" s="25" t="s">
        <v>206</v>
      </c>
    </row>
    <row r="36" ht="18" customHeight="1" spans="1:10" x14ac:dyDescent="0.25">
      <c r="A36" s="28">
        <v>15</v>
      </c>
      <c r="B36" s="29" t="s">
        <v>198</v>
      </c>
      <c r="C36" s="28" t="s">
        <v>488</v>
      </c>
      <c r="D36" s="28" t="s">
        <v>493</v>
      </c>
      <c r="E36" s="28" t="s">
        <v>317</v>
      </c>
      <c r="F36" s="30" t="s">
        <v>384</v>
      </c>
      <c r="G36" s="28" t="s">
        <v>1</v>
      </c>
      <c r="H36" s="42" t="s">
        <v>494</v>
      </c>
      <c r="I36" s="20" t="s">
        <v>1</v>
      </c>
      <c r="J36" s="21" t="s">
        <v>202</v>
      </c>
    </row>
    <row r="37" ht="28" customHeight="1" spans="1:10" x14ac:dyDescent="0.25">
      <c r="A37" s="22" t="s">
        <v>1</v>
      </c>
      <c r="B37" s="23" t="s">
        <v>203</v>
      </c>
      <c r="C37" s="22" t="s">
        <v>204</v>
      </c>
      <c r="D37" s="22" t="s">
        <v>205</v>
      </c>
      <c r="E37" s="22" t="s">
        <v>317</v>
      </c>
      <c r="F37" s="22" t="s">
        <v>1</v>
      </c>
      <c r="G37" s="22" t="s">
        <v>1</v>
      </c>
      <c r="H37" s="22" t="s">
        <v>1</v>
      </c>
      <c r="I37" s="24" t="s">
        <v>1</v>
      </c>
      <c r="J37" s="25" t="s">
        <v>206</v>
      </c>
    </row>
    <row r="38" ht="18" customHeight="1" spans="1:10" x14ac:dyDescent="0.25">
      <c r="A38" s="31">
        <v>16</v>
      </c>
      <c r="B38" s="32" t="s">
        <v>198</v>
      </c>
      <c r="C38" s="31" t="s">
        <v>488</v>
      </c>
      <c r="D38" s="31" t="s">
        <v>490</v>
      </c>
      <c r="E38" s="31" t="s">
        <v>385</v>
      </c>
      <c r="F38" s="33" t="s">
        <v>318</v>
      </c>
      <c r="G38" s="35" t="s">
        <v>82</v>
      </c>
      <c r="H38" s="31" t="s">
        <v>1</v>
      </c>
      <c r="I38" s="20" t="s">
        <v>1</v>
      </c>
      <c r="J38" s="21" t="s">
        <v>202</v>
      </c>
    </row>
    <row r="39" ht="28" customHeight="1" spans="1:10" x14ac:dyDescent="0.25">
      <c r="A39" s="22" t="s">
        <v>1</v>
      </c>
      <c r="B39" s="23" t="s">
        <v>203</v>
      </c>
      <c r="C39" s="22" t="s">
        <v>204</v>
      </c>
      <c r="D39" s="22" t="s">
        <v>205</v>
      </c>
      <c r="E39" s="22" t="s">
        <v>385</v>
      </c>
      <c r="F39" s="22" t="s">
        <v>1</v>
      </c>
      <c r="G39" s="22" t="s">
        <v>1</v>
      </c>
      <c r="H39" s="22" t="s">
        <v>1</v>
      </c>
      <c r="I39" s="24" t="s">
        <v>1</v>
      </c>
      <c r="J39" s="25" t="s">
        <v>206</v>
      </c>
    </row>
    <row r="40" ht="18" customHeight="1" spans="1:10" x14ac:dyDescent="0.25">
      <c r="A40" s="28">
        <v>17</v>
      </c>
      <c r="B40" s="29" t="s">
        <v>198</v>
      </c>
      <c r="C40" s="28" t="s">
        <v>488</v>
      </c>
      <c r="D40" s="28" t="s">
        <v>491</v>
      </c>
      <c r="E40" s="28" t="s">
        <v>318</v>
      </c>
      <c r="F40" s="30" t="s">
        <v>385</v>
      </c>
      <c r="G40" s="28" t="s">
        <v>1</v>
      </c>
      <c r="H40" s="42" t="s">
        <v>495</v>
      </c>
      <c r="I40" s="20" t="s">
        <v>1</v>
      </c>
      <c r="J40" s="21" t="s">
        <v>202</v>
      </c>
    </row>
    <row r="41" ht="28" customHeight="1" spans="1:10" x14ac:dyDescent="0.25">
      <c r="A41" s="22" t="s">
        <v>1</v>
      </c>
      <c r="B41" s="23" t="s">
        <v>203</v>
      </c>
      <c r="C41" s="22" t="s">
        <v>204</v>
      </c>
      <c r="D41" s="22" t="s">
        <v>205</v>
      </c>
      <c r="E41" s="22" t="s">
        <v>318</v>
      </c>
      <c r="F41" s="22" t="s">
        <v>1</v>
      </c>
      <c r="G41" s="22" t="s">
        <v>1</v>
      </c>
      <c r="H41" s="22" t="s">
        <v>1</v>
      </c>
      <c r="I41" s="24" t="s">
        <v>1</v>
      </c>
      <c r="J41" s="25" t="s">
        <v>206</v>
      </c>
    </row>
    <row r="42" ht="18" customHeight="1" spans="1:10" x14ac:dyDescent="0.25">
      <c r="A42" s="31">
        <v>18</v>
      </c>
      <c r="B42" s="32" t="s">
        <v>198</v>
      </c>
      <c r="C42" s="31" t="s">
        <v>488</v>
      </c>
      <c r="D42" s="31" t="s">
        <v>493</v>
      </c>
      <c r="E42" s="31" t="s">
        <v>318</v>
      </c>
      <c r="F42" s="33" t="s">
        <v>496</v>
      </c>
      <c r="G42" s="31" t="s">
        <v>1</v>
      </c>
      <c r="H42" s="43" t="s">
        <v>497</v>
      </c>
      <c r="I42" s="20" t="s">
        <v>1</v>
      </c>
      <c r="J42" s="21" t="s">
        <v>202</v>
      </c>
    </row>
    <row r="43" ht="28" customHeight="1" spans="1:10" x14ac:dyDescent="0.25">
      <c r="A43" s="22" t="s">
        <v>1</v>
      </c>
      <c r="B43" s="23" t="s">
        <v>203</v>
      </c>
      <c r="C43" s="22" t="s">
        <v>204</v>
      </c>
      <c r="D43" s="22" t="s">
        <v>205</v>
      </c>
      <c r="E43" s="22" t="s">
        <v>318</v>
      </c>
      <c r="F43" s="22" t="s">
        <v>1</v>
      </c>
      <c r="G43" s="22" t="s">
        <v>1</v>
      </c>
      <c r="H43" s="22" t="s">
        <v>1</v>
      </c>
      <c r="I43" s="24" t="s">
        <v>1</v>
      </c>
      <c r="J43" s="25" t="s">
        <v>206</v>
      </c>
    </row>
    <row r="44" ht="18" customHeight="1" spans="1:10" x14ac:dyDescent="0.25">
      <c r="A44" s="28">
        <v>19</v>
      </c>
      <c r="B44" s="29" t="s">
        <v>198</v>
      </c>
      <c r="C44" s="28" t="s">
        <v>488</v>
      </c>
      <c r="D44" s="28" t="s">
        <v>490</v>
      </c>
      <c r="E44" s="28" t="s">
        <v>498</v>
      </c>
      <c r="F44" s="30" t="s">
        <v>319</v>
      </c>
      <c r="G44" s="34" t="s">
        <v>106</v>
      </c>
      <c r="H44" s="28" t="s">
        <v>1</v>
      </c>
      <c r="I44" s="20" t="s">
        <v>1</v>
      </c>
      <c r="J44" s="21" t="s">
        <v>202</v>
      </c>
    </row>
    <row r="45" ht="28" customHeight="1" spans="1:10" x14ac:dyDescent="0.25">
      <c r="A45" s="22" t="s">
        <v>1</v>
      </c>
      <c r="B45" s="23" t="s">
        <v>203</v>
      </c>
      <c r="C45" s="22" t="s">
        <v>204</v>
      </c>
      <c r="D45" s="22" t="s">
        <v>205</v>
      </c>
      <c r="E45" s="22" t="s">
        <v>498</v>
      </c>
      <c r="F45" s="22" t="s">
        <v>1</v>
      </c>
      <c r="G45" s="22" t="s">
        <v>1</v>
      </c>
      <c r="H45" s="22" t="s">
        <v>1</v>
      </c>
      <c r="I45" s="24" t="s">
        <v>1</v>
      </c>
      <c r="J45" s="25" t="s">
        <v>206</v>
      </c>
    </row>
    <row r="46" ht="18" customHeight="1" spans="1:10" x14ac:dyDescent="0.25">
      <c r="A46" s="31">
        <v>20</v>
      </c>
      <c r="B46" s="32" t="s">
        <v>198</v>
      </c>
      <c r="C46" s="31" t="s">
        <v>488</v>
      </c>
      <c r="D46" s="31" t="s">
        <v>491</v>
      </c>
      <c r="E46" s="31" t="s">
        <v>319</v>
      </c>
      <c r="F46" s="33" t="s">
        <v>498</v>
      </c>
      <c r="G46" s="31" t="s">
        <v>1</v>
      </c>
      <c r="H46" s="43" t="s">
        <v>450</v>
      </c>
      <c r="I46" s="20" t="s">
        <v>1</v>
      </c>
      <c r="J46" s="21" t="s">
        <v>202</v>
      </c>
    </row>
    <row r="47" ht="28" customHeight="1" spans="1:10" x14ac:dyDescent="0.25">
      <c r="A47" s="22" t="s">
        <v>1</v>
      </c>
      <c r="B47" s="23" t="s">
        <v>203</v>
      </c>
      <c r="C47" s="22" t="s">
        <v>204</v>
      </c>
      <c r="D47" s="22" t="s">
        <v>205</v>
      </c>
      <c r="E47" s="22" t="s">
        <v>319</v>
      </c>
      <c r="F47" s="22" t="s">
        <v>1</v>
      </c>
      <c r="G47" s="22" t="s">
        <v>1</v>
      </c>
      <c r="H47" s="22" t="s">
        <v>1</v>
      </c>
      <c r="I47" s="24" t="s">
        <v>1</v>
      </c>
      <c r="J47" s="25" t="s">
        <v>206</v>
      </c>
    </row>
    <row r="48" ht="18" customHeight="1" spans="1:10" x14ac:dyDescent="0.25">
      <c r="A48" s="28">
        <v>21</v>
      </c>
      <c r="B48" s="29" t="s">
        <v>198</v>
      </c>
      <c r="C48" s="28" t="s">
        <v>488</v>
      </c>
      <c r="D48" s="28" t="s">
        <v>493</v>
      </c>
      <c r="E48" s="28" t="s">
        <v>319</v>
      </c>
      <c r="F48" s="30" t="s">
        <v>499</v>
      </c>
      <c r="G48" s="28" t="s">
        <v>1</v>
      </c>
      <c r="H48" s="42" t="s">
        <v>479</v>
      </c>
      <c r="I48" s="20" t="s">
        <v>1</v>
      </c>
      <c r="J48" s="21" t="s">
        <v>202</v>
      </c>
    </row>
    <row r="49" ht="28" customHeight="1" spans="1:10" x14ac:dyDescent="0.25">
      <c r="A49" s="22" t="s">
        <v>1</v>
      </c>
      <c r="B49" s="23" t="s">
        <v>203</v>
      </c>
      <c r="C49" s="22" t="s">
        <v>204</v>
      </c>
      <c r="D49" s="22" t="s">
        <v>205</v>
      </c>
      <c r="E49" s="22" t="s">
        <v>319</v>
      </c>
      <c r="F49" s="22" t="s">
        <v>1</v>
      </c>
      <c r="G49" s="22" t="s">
        <v>1</v>
      </c>
      <c r="H49" s="22" t="s">
        <v>1</v>
      </c>
      <c r="I49" s="24" t="s">
        <v>1</v>
      </c>
      <c r="J49" s="25" t="s">
        <v>206</v>
      </c>
    </row>
    <row r="50" ht="18" customHeight="1" spans="1:10" x14ac:dyDescent="0.25">
      <c r="A50" s="31">
        <v>22</v>
      </c>
      <c r="B50" s="32" t="s">
        <v>198</v>
      </c>
      <c r="C50" s="31" t="s">
        <v>488</v>
      </c>
      <c r="D50" s="31" t="s">
        <v>490</v>
      </c>
      <c r="E50" s="31" t="s">
        <v>500</v>
      </c>
      <c r="F50" s="33" t="s">
        <v>320</v>
      </c>
      <c r="G50" s="35" t="s">
        <v>70</v>
      </c>
      <c r="H50" s="31" t="s">
        <v>1</v>
      </c>
      <c r="I50" s="20" t="s">
        <v>1</v>
      </c>
      <c r="J50" s="21" t="s">
        <v>202</v>
      </c>
    </row>
    <row r="51" ht="28" customHeight="1" spans="1:10" x14ac:dyDescent="0.25">
      <c r="A51" s="22" t="s">
        <v>1</v>
      </c>
      <c r="B51" s="23" t="s">
        <v>203</v>
      </c>
      <c r="C51" s="22" t="s">
        <v>204</v>
      </c>
      <c r="D51" s="22" t="s">
        <v>205</v>
      </c>
      <c r="E51" s="22" t="s">
        <v>500</v>
      </c>
      <c r="F51" s="22" t="s">
        <v>1</v>
      </c>
      <c r="G51" s="22" t="s">
        <v>1</v>
      </c>
      <c r="H51" s="22" t="s">
        <v>1</v>
      </c>
      <c r="I51" s="24" t="s">
        <v>1</v>
      </c>
      <c r="J51" s="25" t="s">
        <v>206</v>
      </c>
    </row>
    <row r="52" ht="18" customHeight="1" spans="1:10" x14ac:dyDescent="0.25">
      <c r="A52" s="28">
        <v>23</v>
      </c>
      <c r="B52" s="29" t="s">
        <v>198</v>
      </c>
      <c r="C52" s="28" t="s">
        <v>488</v>
      </c>
      <c r="D52" s="28" t="s">
        <v>491</v>
      </c>
      <c r="E52" s="28" t="s">
        <v>320</v>
      </c>
      <c r="F52" s="30" t="s">
        <v>500</v>
      </c>
      <c r="G52" s="28" t="s">
        <v>1</v>
      </c>
      <c r="H52" s="42" t="s">
        <v>495</v>
      </c>
      <c r="I52" s="20" t="s">
        <v>1</v>
      </c>
      <c r="J52" s="21" t="s">
        <v>202</v>
      </c>
    </row>
    <row r="53" ht="28" customHeight="1" spans="1:10" x14ac:dyDescent="0.25">
      <c r="A53" s="22" t="s">
        <v>1</v>
      </c>
      <c r="B53" s="23" t="s">
        <v>203</v>
      </c>
      <c r="C53" s="22" t="s">
        <v>204</v>
      </c>
      <c r="D53" s="22" t="s">
        <v>205</v>
      </c>
      <c r="E53" s="22" t="s">
        <v>320</v>
      </c>
      <c r="F53" s="22" t="s">
        <v>1</v>
      </c>
      <c r="G53" s="22" t="s">
        <v>1</v>
      </c>
      <c r="H53" s="22" t="s">
        <v>1</v>
      </c>
      <c r="I53" s="24" t="s">
        <v>1</v>
      </c>
      <c r="J53" s="25" t="s">
        <v>206</v>
      </c>
    </row>
    <row r="54" ht="18" customHeight="1" spans="1:10" x14ac:dyDescent="0.25">
      <c r="A54" s="31">
        <v>24</v>
      </c>
      <c r="B54" s="32" t="s">
        <v>198</v>
      </c>
      <c r="C54" s="31" t="s">
        <v>488</v>
      </c>
      <c r="D54" s="31" t="s">
        <v>493</v>
      </c>
      <c r="E54" s="31" t="s">
        <v>320</v>
      </c>
      <c r="F54" s="33" t="s">
        <v>501</v>
      </c>
      <c r="G54" s="31" t="s">
        <v>1</v>
      </c>
      <c r="H54" s="43" t="s">
        <v>502</v>
      </c>
      <c r="I54" s="20" t="s">
        <v>1</v>
      </c>
      <c r="J54" s="21" t="s">
        <v>202</v>
      </c>
    </row>
    <row r="55" ht="28" customHeight="1" spans="1:10" x14ac:dyDescent="0.25">
      <c r="A55" s="22" t="s">
        <v>1</v>
      </c>
      <c r="B55" s="23" t="s">
        <v>203</v>
      </c>
      <c r="C55" s="22" t="s">
        <v>204</v>
      </c>
      <c r="D55" s="22" t="s">
        <v>205</v>
      </c>
      <c r="E55" s="22" t="s">
        <v>320</v>
      </c>
      <c r="F55" s="22" t="s">
        <v>1</v>
      </c>
      <c r="G55" s="22" t="s">
        <v>1</v>
      </c>
      <c r="H55" s="22" t="s">
        <v>1</v>
      </c>
      <c r="I55" s="24" t="s">
        <v>1</v>
      </c>
      <c r="J55" s="25" t="s">
        <v>206</v>
      </c>
    </row>
    <row r="56" ht="18" customHeight="1" spans="1:10" x14ac:dyDescent="0.25">
      <c r="A56" s="28">
        <v>25</v>
      </c>
      <c r="B56" s="29" t="s">
        <v>198</v>
      </c>
      <c r="C56" s="28" t="s">
        <v>488</v>
      </c>
      <c r="D56" s="28" t="s">
        <v>489</v>
      </c>
      <c r="E56" s="28" t="s">
        <v>1</v>
      </c>
      <c r="F56" s="30" t="s">
        <v>258</v>
      </c>
      <c r="G56" s="28" t="s">
        <v>1</v>
      </c>
      <c r="H56" s="28" t="s">
        <v>1</v>
      </c>
      <c r="I56" s="20" t="s">
        <v>1</v>
      </c>
      <c r="J56" s="21" t="s">
        <v>202</v>
      </c>
    </row>
    <row r="57" ht="28" customHeight="1" spans="1:10" x14ac:dyDescent="0.25">
      <c r="A57" s="22" t="s">
        <v>1</v>
      </c>
      <c r="B57" s="23" t="s">
        <v>203</v>
      </c>
      <c r="C57" s="22" t="s">
        <v>204</v>
      </c>
      <c r="D57" s="22" t="s">
        <v>205</v>
      </c>
      <c r="E57" s="22" t="s">
        <v>489</v>
      </c>
      <c r="F57" s="22" t="s">
        <v>1</v>
      </c>
      <c r="G57" s="22" t="s">
        <v>1</v>
      </c>
      <c r="H57" s="22" t="s">
        <v>1</v>
      </c>
      <c r="I57" s="24" t="s">
        <v>1</v>
      </c>
      <c r="J57" s="25" t="s">
        <v>206</v>
      </c>
    </row>
    <row r="58" ht="18" customHeight="1" spans="1:10" x14ac:dyDescent="0.25">
      <c r="A58" s="31">
        <v>26</v>
      </c>
      <c r="B58" s="32" t="s">
        <v>198</v>
      </c>
      <c r="C58" s="31" t="s">
        <v>488</v>
      </c>
      <c r="D58" s="31" t="s">
        <v>490</v>
      </c>
      <c r="E58" s="31" t="s">
        <v>386</v>
      </c>
      <c r="F58" s="33" t="s">
        <v>321</v>
      </c>
      <c r="G58" s="35" t="s">
        <v>74</v>
      </c>
      <c r="H58" s="31" t="s">
        <v>1</v>
      </c>
      <c r="I58" s="20" t="s">
        <v>1</v>
      </c>
      <c r="J58" s="21" t="s">
        <v>202</v>
      </c>
    </row>
    <row r="59" ht="28" customHeight="1" spans="1:10" x14ac:dyDescent="0.25">
      <c r="A59" s="22" t="s">
        <v>1</v>
      </c>
      <c r="B59" s="23" t="s">
        <v>203</v>
      </c>
      <c r="C59" s="22" t="s">
        <v>204</v>
      </c>
      <c r="D59" s="22" t="s">
        <v>205</v>
      </c>
      <c r="E59" s="22" t="s">
        <v>386</v>
      </c>
      <c r="F59" s="22" t="s">
        <v>1</v>
      </c>
      <c r="G59" s="22" t="s">
        <v>1</v>
      </c>
      <c r="H59" s="22" t="s">
        <v>1</v>
      </c>
      <c r="I59" s="24" t="s">
        <v>1</v>
      </c>
      <c r="J59" s="25" t="s">
        <v>206</v>
      </c>
    </row>
    <row r="60" ht="18" customHeight="1" spans="1:10" x14ac:dyDescent="0.25">
      <c r="A60" s="28">
        <v>27</v>
      </c>
      <c r="B60" s="29" t="s">
        <v>198</v>
      </c>
      <c r="C60" s="28" t="s">
        <v>488</v>
      </c>
      <c r="D60" s="28" t="s">
        <v>491</v>
      </c>
      <c r="E60" s="28" t="s">
        <v>321</v>
      </c>
      <c r="F60" s="30" t="s">
        <v>386</v>
      </c>
      <c r="G60" s="28" t="s">
        <v>1</v>
      </c>
      <c r="H60" s="42" t="s">
        <v>503</v>
      </c>
      <c r="I60" s="20" t="s">
        <v>1</v>
      </c>
      <c r="J60" s="21" t="s">
        <v>202</v>
      </c>
    </row>
    <row r="61" ht="28" customHeight="1" spans="1:10" x14ac:dyDescent="0.25">
      <c r="A61" s="22" t="s">
        <v>1</v>
      </c>
      <c r="B61" s="23" t="s">
        <v>203</v>
      </c>
      <c r="C61" s="22" t="s">
        <v>204</v>
      </c>
      <c r="D61" s="22" t="s">
        <v>205</v>
      </c>
      <c r="E61" s="22" t="s">
        <v>321</v>
      </c>
      <c r="F61" s="22" t="s">
        <v>1</v>
      </c>
      <c r="G61" s="22" t="s">
        <v>1</v>
      </c>
      <c r="H61" s="22" t="s">
        <v>1</v>
      </c>
      <c r="I61" s="24" t="s">
        <v>1</v>
      </c>
      <c r="J61" s="25" t="s">
        <v>206</v>
      </c>
    </row>
    <row r="62" ht="18" customHeight="1" spans="1:10" x14ac:dyDescent="0.25">
      <c r="A62" s="31">
        <v>28</v>
      </c>
      <c r="B62" s="32" t="s">
        <v>198</v>
      </c>
      <c r="C62" s="31" t="s">
        <v>488</v>
      </c>
      <c r="D62" s="31" t="s">
        <v>493</v>
      </c>
      <c r="E62" s="31" t="s">
        <v>321</v>
      </c>
      <c r="F62" s="33" t="s">
        <v>504</v>
      </c>
      <c r="G62" s="31" t="s">
        <v>1</v>
      </c>
      <c r="H62" s="43" t="s">
        <v>502</v>
      </c>
      <c r="I62" s="20" t="s">
        <v>1</v>
      </c>
      <c r="J62" s="21" t="s">
        <v>202</v>
      </c>
    </row>
    <row r="63" ht="28" customHeight="1" spans="1:10" x14ac:dyDescent="0.25">
      <c r="A63" s="22" t="s">
        <v>1</v>
      </c>
      <c r="B63" s="23" t="s">
        <v>203</v>
      </c>
      <c r="C63" s="22" t="s">
        <v>204</v>
      </c>
      <c r="D63" s="22" t="s">
        <v>205</v>
      </c>
      <c r="E63" s="22" t="s">
        <v>321</v>
      </c>
      <c r="F63" s="22" t="s">
        <v>1</v>
      </c>
      <c r="G63" s="22" t="s">
        <v>1</v>
      </c>
      <c r="H63" s="22" t="s">
        <v>1</v>
      </c>
      <c r="I63" s="24" t="s">
        <v>1</v>
      </c>
      <c r="J63" s="25" t="s">
        <v>206</v>
      </c>
    </row>
    <row r="64" ht="18" customHeight="1" spans="1:10" x14ac:dyDescent="0.25">
      <c r="A64" s="28">
        <v>29</v>
      </c>
      <c r="B64" s="29" t="s">
        <v>198</v>
      </c>
      <c r="C64" s="28" t="s">
        <v>488</v>
      </c>
      <c r="D64" s="28" t="s">
        <v>490</v>
      </c>
      <c r="E64" s="28" t="s">
        <v>505</v>
      </c>
      <c r="F64" s="30" t="s">
        <v>322</v>
      </c>
      <c r="G64" s="34" t="s">
        <v>78</v>
      </c>
      <c r="H64" s="28" t="s">
        <v>1</v>
      </c>
      <c r="I64" s="20" t="s">
        <v>1</v>
      </c>
      <c r="J64" s="21" t="s">
        <v>202</v>
      </c>
    </row>
    <row r="65" ht="28" customHeight="1" spans="1:10" x14ac:dyDescent="0.25">
      <c r="A65" s="22" t="s">
        <v>1</v>
      </c>
      <c r="B65" s="23" t="s">
        <v>203</v>
      </c>
      <c r="C65" s="22" t="s">
        <v>204</v>
      </c>
      <c r="D65" s="22" t="s">
        <v>205</v>
      </c>
      <c r="E65" s="22" t="s">
        <v>505</v>
      </c>
      <c r="F65" s="22" t="s">
        <v>1</v>
      </c>
      <c r="G65" s="22" t="s">
        <v>1</v>
      </c>
      <c r="H65" s="22" t="s">
        <v>1</v>
      </c>
      <c r="I65" s="24" t="s">
        <v>1</v>
      </c>
      <c r="J65" s="25" t="s">
        <v>206</v>
      </c>
    </row>
    <row r="66" ht="18" customHeight="1" spans="1:10" x14ac:dyDescent="0.25">
      <c r="A66" s="31">
        <v>30</v>
      </c>
      <c r="B66" s="32" t="s">
        <v>198</v>
      </c>
      <c r="C66" s="31" t="s">
        <v>488</v>
      </c>
      <c r="D66" s="31" t="s">
        <v>491</v>
      </c>
      <c r="E66" s="31" t="s">
        <v>322</v>
      </c>
      <c r="F66" s="33" t="s">
        <v>505</v>
      </c>
      <c r="G66" s="31" t="s">
        <v>1</v>
      </c>
      <c r="H66" s="43" t="s">
        <v>506</v>
      </c>
      <c r="I66" s="20" t="s">
        <v>1</v>
      </c>
      <c r="J66" s="21" t="s">
        <v>202</v>
      </c>
    </row>
    <row r="67" ht="28" customHeight="1" spans="1:10" x14ac:dyDescent="0.25">
      <c r="A67" s="22" t="s">
        <v>1</v>
      </c>
      <c r="B67" s="23" t="s">
        <v>203</v>
      </c>
      <c r="C67" s="22" t="s">
        <v>204</v>
      </c>
      <c r="D67" s="22" t="s">
        <v>205</v>
      </c>
      <c r="E67" s="22" t="s">
        <v>322</v>
      </c>
      <c r="F67" s="22" t="s">
        <v>1</v>
      </c>
      <c r="G67" s="22" t="s">
        <v>1</v>
      </c>
      <c r="H67" s="22" t="s">
        <v>1</v>
      </c>
      <c r="I67" s="24" t="s">
        <v>1</v>
      </c>
      <c r="J67" s="25" t="s">
        <v>206</v>
      </c>
    </row>
    <row r="68" ht="18" customHeight="1" spans="1:10" x14ac:dyDescent="0.25">
      <c r="A68" s="28">
        <v>31</v>
      </c>
      <c r="B68" s="29" t="s">
        <v>198</v>
      </c>
      <c r="C68" s="28" t="s">
        <v>488</v>
      </c>
      <c r="D68" s="28" t="s">
        <v>493</v>
      </c>
      <c r="E68" s="28" t="s">
        <v>322</v>
      </c>
      <c r="F68" s="30" t="s">
        <v>507</v>
      </c>
      <c r="G68" s="28" t="s">
        <v>1</v>
      </c>
      <c r="H68" s="42" t="s">
        <v>508</v>
      </c>
      <c r="I68" s="20" t="s">
        <v>1</v>
      </c>
      <c r="J68" s="21" t="s">
        <v>202</v>
      </c>
    </row>
    <row r="69" ht="28" customHeight="1" spans="1:10" x14ac:dyDescent="0.25">
      <c r="A69" s="22" t="s">
        <v>1</v>
      </c>
      <c r="B69" s="23" t="s">
        <v>203</v>
      </c>
      <c r="C69" s="22" t="s">
        <v>204</v>
      </c>
      <c r="D69" s="22" t="s">
        <v>205</v>
      </c>
      <c r="E69" s="22" t="s">
        <v>322</v>
      </c>
      <c r="F69" s="22" t="s">
        <v>1</v>
      </c>
      <c r="G69" s="22" t="s">
        <v>1</v>
      </c>
      <c r="H69" s="22" t="s">
        <v>1</v>
      </c>
      <c r="I69" s="24" t="s">
        <v>1</v>
      </c>
      <c r="J69" s="25" t="s">
        <v>206</v>
      </c>
    </row>
    <row r="70" ht="18" customHeight="1" spans="1:10" x14ac:dyDescent="0.25">
      <c r="A70" s="31">
        <v>32</v>
      </c>
      <c r="B70" s="32" t="s">
        <v>198</v>
      </c>
      <c r="C70" s="31" t="s">
        <v>488</v>
      </c>
      <c r="D70" s="31" t="s">
        <v>490</v>
      </c>
      <c r="E70" s="31" t="s">
        <v>509</v>
      </c>
      <c r="F70" s="33" t="s">
        <v>323</v>
      </c>
      <c r="G70" s="35" t="s">
        <v>102</v>
      </c>
      <c r="H70" s="31" t="s">
        <v>1</v>
      </c>
      <c r="I70" s="20" t="s">
        <v>1</v>
      </c>
      <c r="J70" s="21" t="s">
        <v>202</v>
      </c>
    </row>
    <row r="71" ht="28" customHeight="1" spans="1:10" x14ac:dyDescent="0.25">
      <c r="A71" s="22" t="s">
        <v>1</v>
      </c>
      <c r="B71" s="23" t="s">
        <v>203</v>
      </c>
      <c r="C71" s="22" t="s">
        <v>204</v>
      </c>
      <c r="D71" s="22" t="s">
        <v>205</v>
      </c>
      <c r="E71" s="22" t="s">
        <v>509</v>
      </c>
      <c r="F71" s="22" t="s">
        <v>1</v>
      </c>
      <c r="G71" s="22" t="s">
        <v>1</v>
      </c>
      <c r="H71" s="22" t="s">
        <v>1</v>
      </c>
      <c r="I71" s="24" t="s">
        <v>1</v>
      </c>
      <c r="J71" s="25" t="s">
        <v>206</v>
      </c>
    </row>
    <row r="72" ht="18" customHeight="1" spans="1:10" x14ac:dyDescent="0.25">
      <c r="A72" s="28">
        <v>33</v>
      </c>
      <c r="B72" s="29" t="s">
        <v>198</v>
      </c>
      <c r="C72" s="28" t="s">
        <v>488</v>
      </c>
      <c r="D72" s="28" t="s">
        <v>491</v>
      </c>
      <c r="E72" s="28" t="s">
        <v>323</v>
      </c>
      <c r="F72" s="30" t="s">
        <v>509</v>
      </c>
      <c r="G72" s="28" t="s">
        <v>1</v>
      </c>
      <c r="H72" s="42" t="s">
        <v>510</v>
      </c>
      <c r="I72" s="20" t="s">
        <v>1</v>
      </c>
      <c r="J72" s="21" t="s">
        <v>202</v>
      </c>
    </row>
    <row r="73" ht="28" customHeight="1" spans="1:10" x14ac:dyDescent="0.25">
      <c r="A73" s="22" t="s">
        <v>1</v>
      </c>
      <c r="B73" s="23" t="s">
        <v>203</v>
      </c>
      <c r="C73" s="22" t="s">
        <v>204</v>
      </c>
      <c r="D73" s="22" t="s">
        <v>205</v>
      </c>
      <c r="E73" s="22" t="s">
        <v>323</v>
      </c>
      <c r="F73" s="22" t="s">
        <v>1</v>
      </c>
      <c r="G73" s="22" t="s">
        <v>1</v>
      </c>
      <c r="H73" s="22" t="s">
        <v>1</v>
      </c>
      <c r="I73" s="24" t="s">
        <v>1</v>
      </c>
      <c r="J73" s="25" t="s">
        <v>206</v>
      </c>
    </row>
    <row r="74" ht="18" customHeight="1" spans="1:10" x14ac:dyDescent="0.25">
      <c r="A74" s="31">
        <v>34</v>
      </c>
      <c r="B74" s="32" t="s">
        <v>198</v>
      </c>
      <c r="C74" s="31" t="s">
        <v>488</v>
      </c>
      <c r="D74" s="31" t="s">
        <v>493</v>
      </c>
      <c r="E74" s="31" t="s">
        <v>323</v>
      </c>
      <c r="F74" s="33" t="s">
        <v>511</v>
      </c>
      <c r="G74" s="31" t="s">
        <v>1</v>
      </c>
      <c r="H74" s="43" t="s">
        <v>512</v>
      </c>
      <c r="I74" s="20" t="s">
        <v>1</v>
      </c>
      <c r="J74" s="21" t="s">
        <v>202</v>
      </c>
    </row>
    <row r="75" ht="28" customHeight="1" spans="1:10" x14ac:dyDescent="0.25">
      <c r="A75" s="22" t="s">
        <v>1</v>
      </c>
      <c r="B75" s="23" t="s">
        <v>203</v>
      </c>
      <c r="C75" s="22" t="s">
        <v>204</v>
      </c>
      <c r="D75" s="22" t="s">
        <v>205</v>
      </c>
      <c r="E75" s="22" t="s">
        <v>323</v>
      </c>
      <c r="F75" s="22" t="s">
        <v>1</v>
      </c>
      <c r="G75" s="22" t="s">
        <v>1</v>
      </c>
      <c r="H75" s="22" t="s">
        <v>1</v>
      </c>
      <c r="I75" s="24" t="s">
        <v>1</v>
      </c>
      <c r="J75" s="25" t="s">
        <v>206</v>
      </c>
    </row>
    <row r="76" ht="18" customHeight="1" spans="1:10" x14ac:dyDescent="0.25">
      <c r="A76" s="28">
        <v>35</v>
      </c>
      <c r="B76" s="29" t="s">
        <v>198</v>
      </c>
      <c r="C76" s="28" t="s">
        <v>488</v>
      </c>
      <c r="D76" s="28" t="s">
        <v>490</v>
      </c>
      <c r="E76" s="28" t="s">
        <v>513</v>
      </c>
      <c r="F76" s="30" t="s">
        <v>324</v>
      </c>
      <c r="G76" s="34" t="s">
        <v>90</v>
      </c>
      <c r="H76" s="28" t="s">
        <v>1</v>
      </c>
      <c r="I76" s="20" t="s">
        <v>1</v>
      </c>
      <c r="J76" s="21" t="s">
        <v>202</v>
      </c>
    </row>
    <row r="77" ht="28" customHeight="1" spans="1:10" x14ac:dyDescent="0.25">
      <c r="A77" s="22" t="s">
        <v>1</v>
      </c>
      <c r="B77" s="23" t="s">
        <v>203</v>
      </c>
      <c r="C77" s="22" t="s">
        <v>204</v>
      </c>
      <c r="D77" s="22" t="s">
        <v>205</v>
      </c>
      <c r="E77" s="22" t="s">
        <v>513</v>
      </c>
      <c r="F77" s="22" t="s">
        <v>1</v>
      </c>
      <c r="G77" s="22" t="s">
        <v>1</v>
      </c>
      <c r="H77" s="22" t="s">
        <v>1</v>
      </c>
      <c r="I77" s="24" t="s">
        <v>1</v>
      </c>
      <c r="J77" s="25" t="s">
        <v>206</v>
      </c>
    </row>
    <row r="78" ht="18" customHeight="1" spans="1:10" x14ac:dyDescent="0.25">
      <c r="A78" s="31">
        <v>36</v>
      </c>
      <c r="B78" s="32" t="s">
        <v>198</v>
      </c>
      <c r="C78" s="31" t="s">
        <v>488</v>
      </c>
      <c r="D78" s="31" t="s">
        <v>491</v>
      </c>
      <c r="E78" s="31" t="s">
        <v>324</v>
      </c>
      <c r="F78" s="33" t="s">
        <v>513</v>
      </c>
      <c r="G78" s="31" t="s">
        <v>1</v>
      </c>
      <c r="H78" s="43" t="s">
        <v>514</v>
      </c>
      <c r="I78" s="20" t="s">
        <v>1</v>
      </c>
      <c r="J78" s="21" t="s">
        <v>202</v>
      </c>
    </row>
    <row r="79" ht="28" customHeight="1" spans="1:10" x14ac:dyDescent="0.25">
      <c r="A79" s="22" t="s">
        <v>1</v>
      </c>
      <c r="B79" s="23" t="s">
        <v>203</v>
      </c>
      <c r="C79" s="22" t="s">
        <v>204</v>
      </c>
      <c r="D79" s="22" t="s">
        <v>205</v>
      </c>
      <c r="E79" s="22" t="s">
        <v>324</v>
      </c>
      <c r="F79" s="22" t="s">
        <v>1</v>
      </c>
      <c r="G79" s="22" t="s">
        <v>1</v>
      </c>
      <c r="H79" s="22" t="s">
        <v>1</v>
      </c>
      <c r="I79" s="24" t="s">
        <v>1</v>
      </c>
      <c r="J79" s="25" t="s">
        <v>206</v>
      </c>
    </row>
    <row r="80" ht="18" customHeight="1" spans="1:10" x14ac:dyDescent="0.25">
      <c r="A80" s="28">
        <v>37</v>
      </c>
      <c r="B80" s="29" t="s">
        <v>198</v>
      </c>
      <c r="C80" s="28" t="s">
        <v>488</v>
      </c>
      <c r="D80" s="28" t="s">
        <v>493</v>
      </c>
      <c r="E80" s="28" t="s">
        <v>324</v>
      </c>
      <c r="F80" s="30" t="s">
        <v>515</v>
      </c>
      <c r="G80" s="28" t="s">
        <v>1</v>
      </c>
      <c r="H80" s="42" t="s">
        <v>492</v>
      </c>
      <c r="I80" s="20" t="s">
        <v>1</v>
      </c>
      <c r="J80" s="21" t="s">
        <v>202</v>
      </c>
    </row>
    <row r="81" ht="28" customHeight="1" spans="1:10" x14ac:dyDescent="0.25">
      <c r="A81" s="22" t="s">
        <v>1</v>
      </c>
      <c r="B81" s="23" t="s">
        <v>203</v>
      </c>
      <c r="C81" s="22" t="s">
        <v>204</v>
      </c>
      <c r="D81" s="22" t="s">
        <v>205</v>
      </c>
      <c r="E81" s="22" t="s">
        <v>324</v>
      </c>
      <c r="F81" s="22" t="s">
        <v>1</v>
      </c>
      <c r="G81" s="22" t="s">
        <v>1</v>
      </c>
      <c r="H81" s="22" t="s">
        <v>1</v>
      </c>
      <c r="I81" s="24" t="s">
        <v>1</v>
      </c>
      <c r="J81" s="25" t="s">
        <v>206</v>
      </c>
    </row>
    <row r="82" ht="18" customHeight="1" spans="1:10" x14ac:dyDescent="0.25">
      <c r="A82" s="31">
        <v>38</v>
      </c>
      <c r="B82" s="32" t="s">
        <v>198</v>
      </c>
      <c r="C82" s="31" t="s">
        <v>488</v>
      </c>
      <c r="D82" s="31" t="s">
        <v>489</v>
      </c>
      <c r="E82" s="31" t="s">
        <v>1</v>
      </c>
      <c r="F82" s="33" t="s">
        <v>312</v>
      </c>
      <c r="G82" s="31" t="s">
        <v>1</v>
      </c>
      <c r="H82" s="31" t="s">
        <v>1</v>
      </c>
      <c r="I82" s="20" t="s">
        <v>1</v>
      </c>
      <c r="J82" s="21" t="s">
        <v>202</v>
      </c>
    </row>
    <row r="83" ht="28" customHeight="1" spans="1:10" x14ac:dyDescent="0.25">
      <c r="A83" s="22" t="s">
        <v>1</v>
      </c>
      <c r="B83" s="23" t="s">
        <v>203</v>
      </c>
      <c r="C83" s="22" t="s">
        <v>204</v>
      </c>
      <c r="D83" s="22" t="s">
        <v>205</v>
      </c>
      <c r="E83" s="22" t="s">
        <v>489</v>
      </c>
      <c r="F83" s="22" t="s">
        <v>1</v>
      </c>
      <c r="G83" s="22" t="s">
        <v>1</v>
      </c>
      <c r="H83" s="22" t="s">
        <v>1</v>
      </c>
      <c r="I83" s="24" t="s">
        <v>1</v>
      </c>
      <c r="J83" s="25" t="s">
        <v>206</v>
      </c>
    </row>
    <row r="84" ht="18" customHeight="1" spans="1:10" x14ac:dyDescent="0.25">
      <c r="A84" s="28">
        <v>39</v>
      </c>
      <c r="B84" s="29" t="s">
        <v>198</v>
      </c>
      <c r="C84" s="28" t="s">
        <v>488</v>
      </c>
      <c r="D84" s="28" t="s">
        <v>490</v>
      </c>
      <c r="E84" s="28" t="s">
        <v>516</v>
      </c>
      <c r="F84" s="30" t="s">
        <v>325</v>
      </c>
      <c r="G84" s="34" t="s">
        <v>86</v>
      </c>
      <c r="H84" s="28" t="s">
        <v>1</v>
      </c>
      <c r="I84" s="20" t="s">
        <v>1</v>
      </c>
      <c r="J84" s="21" t="s">
        <v>202</v>
      </c>
    </row>
    <row r="85" ht="28" customHeight="1" spans="1:10" x14ac:dyDescent="0.25">
      <c r="A85" s="22" t="s">
        <v>1</v>
      </c>
      <c r="B85" s="23" t="s">
        <v>203</v>
      </c>
      <c r="C85" s="22" t="s">
        <v>204</v>
      </c>
      <c r="D85" s="22" t="s">
        <v>205</v>
      </c>
      <c r="E85" s="22" t="s">
        <v>516</v>
      </c>
      <c r="F85" s="22" t="s">
        <v>1</v>
      </c>
      <c r="G85" s="22" t="s">
        <v>1</v>
      </c>
      <c r="H85" s="22" t="s">
        <v>1</v>
      </c>
      <c r="I85" s="24" t="s">
        <v>1</v>
      </c>
      <c r="J85" s="25" t="s">
        <v>206</v>
      </c>
    </row>
    <row r="86" ht="18" customHeight="1" spans="1:10" x14ac:dyDescent="0.25">
      <c r="A86" s="31">
        <v>40</v>
      </c>
      <c r="B86" s="32" t="s">
        <v>198</v>
      </c>
      <c r="C86" s="31" t="s">
        <v>488</v>
      </c>
      <c r="D86" s="31" t="s">
        <v>491</v>
      </c>
      <c r="E86" s="31" t="s">
        <v>325</v>
      </c>
      <c r="F86" s="33" t="s">
        <v>516</v>
      </c>
      <c r="G86" s="31" t="s">
        <v>1</v>
      </c>
      <c r="H86" s="43" t="s">
        <v>450</v>
      </c>
      <c r="I86" s="20" t="s">
        <v>1</v>
      </c>
      <c r="J86" s="21" t="s">
        <v>202</v>
      </c>
    </row>
    <row r="87" ht="28" customHeight="1" spans="1:10" x14ac:dyDescent="0.25">
      <c r="A87" s="22" t="s">
        <v>1</v>
      </c>
      <c r="B87" s="23" t="s">
        <v>203</v>
      </c>
      <c r="C87" s="22" t="s">
        <v>204</v>
      </c>
      <c r="D87" s="22" t="s">
        <v>205</v>
      </c>
      <c r="E87" s="22" t="s">
        <v>325</v>
      </c>
      <c r="F87" s="22" t="s">
        <v>1</v>
      </c>
      <c r="G87" s="22" t="s">
        <v>1</v>
      </c>
      <c r="H87" s="22" t="s">
        <v>1</v>
      </c>
      <c r="I87" s="24" t="s">
        <v>1</v>
      </c>
      <c r="J87" s="25" t="s">
        <v>206</v>
      </c>
    </row>
    <row r="88" ht="18" customHeight="1" spans="1:10" x14ac:dyDescent="0.25">
      <c r="A88" s="28">
        <v>41</v>
      </c>
      <c r="B88" s="29" t="s">
        <v>198</v>
      </c>
      <c r="C88" s="28" t="s">
        <v>488</v>
      </c>
      <c r="D88" s="28" t="s">
        <v>493</v>
      </c>
      <c r="E88" s="28" t="s">
        <v>325</v>
      </c>
      <c r="F88" s="30" t="s">
        <v>517</v>
      </c>
      <c r="G88" s="28" t="s">
        <v>1</v>
      </c>
      <c r="H88" s="42" t="s">
        <v>512</v>
      </c>
      <c r="I88" s="20" t="s">
        <v>1</v>
      </c>
      <c r="J88" s="21" t="s">
        <v>202</v>
      </c>
    </row>
    <row r="89" ht="28" customHeight="1" spans="1:10" x14ac:dyDescent="0.25">
      <c r="A89" s="22" t="s">
        <v>1</v>
      </c>
      <c r="B89" s="23" t="s">
        <v>203</v>
      </c>
      <c r="C89" s="22" t="s">
        <v>204</v>
      </c>
      <c r="D89" s="22" t="s">
        <v>205</v>
      </c>
      <c r="E89" s="22" t="s">
        <v>325</v>
      </c>
      <c r="F89" s="22" t="s">
        <v>1</v>
      </c>
      <c r="G89" s="22" t="s">
        <v>1</v>
      </c>
      <c r="H89" s="22" t="s">
        <v>1</v>
      </c>
      <c r="I89" s="24" t="s">
        <v>1</v>
      </c>
      <c r="J89" s="25" t="s">
        <v>206</v>
      </c>
    </row>
    <row r="90" ht="18" customHeight="1" spans="1:10" x14ac:dyDescent="0.25">
      <c r="A90" s="31">
        <v>42</v>
      </c>
      <c r="B90" s="32" t="s">
        <v>198</v>
      </c>
      <c r="C90" s="31" t="s">
        <v>488</v>
      </c>
      <c r="D90" s="31" t="s">
        <v>490</v>
      </c>
      <c r="E90" s="31" t="s">
        <v>518</v>
      </c>
      <c r="F90" s="33" t="s">
        <v>326</v>
      </c>
      <c r="G90" s="35" t="s">
        <v>94</v>
      </c>
      <c r="H90" s="31" t="s">
        <v>1</v>
      </c>
      <c r="I90" s="20" t="s">
        <v>1</v>
      </c>
      <c r="J90" s="21" t="s">
        <v>202</v>
      </c>
    </row>
    <row r="91" ht="28" customHeight="1" spans="1:10" x14ac:dyDescent="0.25">
      <c r="A91" s="22" t="s">
        <v>1</v>
      </c>
      <c r="B91" s="23" t="s">
        <v>203</v>
      </c>
      <c r="C91" s="22" t="s">
        <v>204</v>
      </c>
      <c r="D91" s="22" t="s">
        <v>205</v>
      </c>
      <c r="E91" s="22" t="s">
        <v>518</v>
      </c>
      <c r="F91" s="22" t="s">
        <v>1</v>
      </c>
      <c r="G91" s="22" t="s">
        <v>1</v>
      </c>
      <c r="H91" s="22" t="s">
        <v>1</v>
      </c>
      <c r="I91" s="24" t="s">
        <v>1</v>
      </c>
      <c r="J91" s="25" t="s">
        <v>206</v>
      </c>
    </row>
    <row r="92" ht="18" customHeight="1" spans="1:10" x14ac:dyDescent="0.25">
      <c r="A92" s="28">
        <v>43</v>
      </c>
      <c r="B92" s="29" t="s">
        <v>198</v>
      </c>
      <c r="C92" s="28" t="s">
        <v>488</v>
      </c>
      <c r="D92" s="28" t="s">
        <v>491</v>
      </c>
      <c r="E92" s="28" t="s">
        <v>326</v>
      </c>
      <c r="F92" s="30" t="s">
        <v>518</v>
      </c>
      <c r="G92" s="28" t="s">
        <v>1</v>
      </c>
      <c r="H92" s="42" t="s">
        <v>508</v>
      </c>
      <c r="I92" s="20" t="s">
        <v>1</v>
      </c>
      <c r="J92" s="21" t="s">
        <v>202</v>
      </c>
    </row>
    <row r="93" ht="28" customHeight="1" spans="1:10" x14ac:dyDescent="0.25">
      <c r="A93" s="22" t="s">
        <v>1</v>
      </c>
      <c r="B93" s="23" t="s">
        <v>203</v>
      </c>
      <c r="C93" s="22" t="s">
        <v>204</v>
      </c>
      <c r="D93" s="22" t="s">
        <v>205</v>
      </c>
      <c r="E93" s="22" t="s">
        <v>326</v>
      </c>
      <c r="F93" s="22" t="s">
        <v>1</v>
      </c>
      <c r="G93" s="22" t="s">
        <v>1</v>
      </c>
      <c r="H93" s="22" t="s">
        <v>1</v>
      </c>
      <c r="I93" s="24" t="s">
        <v>1</v>
      </c>
      <c r="J93" s="25" t="s">
        <v>206</v>
      </c>
    </row>
    <row r="94" ht="18" customHeight="1" spans="1:10" x14ac:dyDescent="0.25">
      <c r="A94" s="31">
        <v>44</v>
      </c>
      <c r="B94" s="32" t="s">
        <v>198</v>
      </c>
      <c r="C94" s="31" t="s">
        <v>488</v>
      </c>
      <c r="D94" s="31" t="s">
        <v>493</v>
      </c>
      <c r="E94" s="31" t="s">
        <v>326</v>
      </c>
      <c r="F94" s="33" t="s">
        <v>519</v>
      </c>
      <c r="G94" s="31" t="s">
        <v>1</v>
      </c>
      <c r="H94" s="43" t="s">
        <v>452</v>
      </c>
      <c r="I94" s="20" t="s">
        <v>1</v>
      </c>
      <c r="J94" s="21" t="s">
        <v>202</v>
      </c>
    </row>
    <row r="95" ht="28" customHeight="1" spans="1:10" x14ac:dyDescent="0.25">
      <c r="A95" s="22" t="s">
        <v>1</v>
      </c>
      <c r="B95" s="23" t="s">
        <v>203</v>
      </c>
      <c r="C95" s="22" t="s">
        <v>204</v>
      </c>
      <c r="D95" s="22" t="s">
        <v>205</v>
      </c>
      <c r="E95" s="22" t="s">
        <v>326</v>
      </c>
      <c r="F95" s="22" t="s">
        <v>1</v>
      </c>
      <c r="G95" s="22" t="s">
        <v>1</v>
      </c>
      <c r="H95" s="22" t="s">
        <v>1</v>
      </c>
      <c r="I95" s="24" t="s">
        <v>1</v>
      </c>
      <c r="J95" s="25" t="s">
        <v>206</v>
      </c>
    </row>
    <row r="96" ht="18" customHeight="1" spans="1:10" x14ac:dyDescent="0.25">
      <c r="A96" s="28">
        <v>45</v>
      </c>
      <c r="B96" s="29" t="s">
        <v>198</v>
      </c>
      <c r="C96" s="28" t="s">
        <v>488</v>
      </c>
      <c r="D96" s="28" t="s">
        <v>490</v>
      </c>
      <c r="E96" s="28" t="s">
        <v>520</v>
      </c>
      <c r="F96" s="30" t="s">
        <v>327</v>
      </c>
      <c r="G96" s="34" t="s">
        <v>98</v>
      </c>
      <c r="H96" s="28" t="s">
        <v>1</v>
      </c>
      <c r="I96" s="20" t="s">
        <v>1</v>
      </c>
      <c r="J96" s="21" t="s">
        <v>202</v>
      </c>
    </row>
    <row r="97" ht="28" customHeight="1" spans="1:10" x14ac:dyDescent="0.25">
      <c r="A97" s="22" t="s">
        <v>1</v>
      </c>
      <c r="B97" s="23" t="s">
        <v>203</v>
      </c>
      <c r="C97" s="22" t="s">
        <v>204</v>
      </c>
      <c r="D97" s="22" t="s">
        <v>205</v>
      </c>
      <c r="E97" s="22" t="s">
        <v>520</v>
      </c>
      <c r="F97" s="22" t="s">
        <v>1</v>
      </c>
      <c r="G97" s="22" t="s">
        <v>1</v>
      </c>
      <c r="H97" s="22" t="s">
        <v>1</v>
      </c>
      <c r="I97" s="24" t="s">
        <v>1</v>
      </c>
      <c r="J97" s="25" t="s">
        <v>206</v>
      </c>
    </row>
    <row r="98" ht="18" customHeight="1" spans="1:10" x14ac:dyDescent="0.25">
      <c r="A98" s="31">
        <v>46</v>
      </c>
      <c r="B98" s="32" t="s">
        <v>198</v>
      </c>
      <c r="C98" s="31" t="s">
        <v>488</v>
      </c>
      <c r="D98" s="31" t="s">
        <v>491</v>
      </c>
      <c r="E98" s="31" t="s">
        <v>327</v>
      </c>
      <c r="F98" s="33" t="s">
        <v>520</v>
      </c>
      <c r="G98" s="31" t="s">
        <v>1</v>
      </c>
      <c r="H98" s="43" t="s">
        <v>495</v>
      </c>
      <c r="I98" s="20" t="s">
        <v>1</v>
      </c>
      <c r="J98" s="21" t="s">
        <v>202</v>
      </c>
    </row>
    <row r="99" ht="28" customHeight="1" spans="1:10" x14ac:dyDescent="0.25">
      <c r="A99" s="22" t="s">
        <v>1</v>
      </c>
      <c r="B99" s="23" t="s">
        <v>203</v>
      </c>
      <c r="C99" s="22" t="s">
        <v>204</v>
      </c>
      <c r="D99" s="22" t="s">
        <v>205</v>
      </c>
      <c r="E99" s="22" t="s">
        <v>327</v>
      </c>
      <c r="F99" s="22" t="s">
        <v>1</v>
      </c>
      <c r="G99" s="22" t="s">
        <v>1</v>
      </c>
      <c r="H99" s="22" t="s">
        <v>1</v>
      </c>
      <c r="I99" s="24" t="s">
        <v>1</v>
      </c>
      <c r="J99" s="25" t="s">
        <v>206</v>
      </c>
    </row>
    <row r="100" ht="18" customHeight="1" spans="1:10" x14ac:dyDescent="0.25">
      <c r="A100" s="28">
        <v>47</v>
      </c>
      <c r="B100" s="29" t="s">
        <v>198</v>
      </c>
      <c r="C100" s="28" t="s">
        <v>488</v>
      </c>
      <c r="D100" s="28" t="s">
        <v>493</v>
      </c>
      <c r="E100" s="28" t="s">
        <v>327</v>
      </c>
      <c r="F100" s="30" t="s">
        <v>521</v>
      </c>
      <c r="G100" s="28" t="s">
        <v>1</v>
      </c>
      <c r="H100" s="42" t="s">
        <v>502</v>
      </c>
      <c r="I100" s="20" t="s">
        <v>1</v>
      </c>
      <c r="J100" s="21" t="s">
        <v>202</v>
      </c>
    </row>
    <row r="101" ht="28" customHeight="1" spans="1:10" x14ac:dyDescent="0.25">
      <c r="A101" s="22" t="s">
        <v>1</v>
      </c>
      <c r="B101" s="23" t="s">
        <v>203</v>
      </c>
      <c r="C101" s="22" t="s">
        <v>204</v>
      </c>
      <c r="D101" s="22" t="s">
        <v>205</v>
      </c>
      <c r="E101" s="22" t="s">
        <v>327</v>
      </c>
      <c r="F101" s="22" t="s">
        <v>1</v>
      </c>
      <c r="G101" s="22" t="s">
        <v>1</v>
      </c>
      <c r="H101" s="22" t="s">
        <v>1</v>
      </c>
      <c r="I101" s="24" t="s">
        <v>1</v>
      </c>
      <c r="J101" s="25" t="s">
        <v>206</v>
      </c>
    </row>
    <row r="102" ht="18" customHeight="1" spans="1:10" x14ac:dyDescent="0.25">
      <c r="A102" s="31">
        <v>48</v>
      </c>
      <c r="B102" s="32" t="s">
        <v>198</v>
      </c>
      <c r="C102" s="31" t="s">
        <v>488</v>
      </c>
      <c r="D102" s="31" t="s">
        <v>490</v>
      </c>
      <c r="E102" s="31" t="s">
        <v>522</v>
      </c>
      <c r="F102" s="33" t="s">
        <v>328</v>
      </c>
      <c r="G102" s="35" t="s">
        <v>110</v>
      </c>
      <c r="H102" s="31" t="s">
        <v>1</v>
      </c>
      <c r="I102" s="20" t="s">
        <v>1</v>
      </c>
      <c r="J102" s="21" t="s">
        <v>202</v>
      </c>
    </row>
    <row r="103" ht="28" customHeight="1" spans="1:10" x14ac:dyDescent="0.25">
      <c r="A103" s="22" t="s">
        <v>1</v>
      </c>
      <c r="B103" s="23" t="s">
        <v>203</v>
      </c>
      <c r="C103" s="22" t="s">
        <v>204</v>
      </c>
      <c r="D103" s="22" t="s">
        <v>205</v>
      </c>
      <c r="E103" s="22" t="s">
        <v>522</v>
      </c>
      <c r="F103" s="22" t="s">
        <v>1</v>
      </c>
      <c r="G103" s="22" t="s">
        <v>1</v>
      </c>
      <c r="H103" s="22" t="s">
        <v>1</v>
      </c>
      <c r="I103" s="24" t="s">
        <v>1</v>
      </c>
      <c r="J103" s="25" t="s">
        <v>206</v>
      </c>
    </row>
    <row r="104" ht="18" customHeight="1" spans="1:10" x14ac:dyDescent="0.25">
      <c r="A104" s="28">
        <v>49</v>
      </c>
      <c r="B104" s="29" t="s">
        <v>198</v>
      </c>
      <c r="C104" s="28" t="s">
        <v>488</v>
      </c>
      <c r="D104" s="28" t="s">
        <v>491</v>
      </c>
      <c r="E104" s="28" t="s">
        <v>328</v>
      </c>
      <c r="F104" s="30" t="s">
        <v>522</v>
      </c>
      <c r="G104" s="28" t="s">
        <v>1</v>
      </c>
      <c r="H104" s="42" t="s">
        <v>508</v>
      </c>
      <c r="I104" s="20" t="s">
        <v>1</v>
      </c>
      <c r="J104" s="21" t="s">
        <v>202</v>
      </c>
    </row>
    <row r="105" ht="28" customHeight="1" spans="1:10" x14ac:dyDescent="0.25">
      <c r="A105" s="22" t="s">
        <v>1</v>
      </c>
      <c r="B105" s="23" t="s">
        <v>203</v>
      </c>
      <c r="C105" s="22" t="s">
        <v>204</v>
      </c>
      <c r="D105" s="22" t="s">
        <v>205</v>
      </c>
      <c r="E105" s="22" t="s">
        <v>328</v>
      </c>
      <c r="F105" s="22" t="s">
        <v>1</v>
      </c>
      <c r="G105" s="22" t="s">
        <v>1</v>
      </c>
      <c r="H105" s="22" t="s">
        <v>1</v>
      </c>
      <c r="I105" s="24" t="s">
        <v>1</v>
      </c>
      <c r="J105" s="25" t="s">
        <v>206</v>
      </c>
    </row>
    <row r="106" ht="18" customHeight="1" spans="1:10" x14ac:dyDescent="0.25">
      <c r="A106" s="31">
        <v>50</v>
      </c>
      <c r="B106" s="32" t="s">
        <v>198</v>
      </c>
      <c r="C106" s="31" t="s">
        <v>488</v>
      </c>
      <c r="D106" s="31" t="s">
        <v>493</v>
      </c>
      <c r="E106" s="31" t="s">
        <v>328</v>
      </c>
      <c r="F106" s="33" t="s">
        <v>523</v>
      </c>
      <c r="G106" s="31" t="s">
        <v>1</v>
      </c>
      <c r="H106" s="43" t="s">
        <v>524</v>
      </c>
      <c r="I106" s="20" t="s">
        <v>1</v>
      </c>
      <c r="J106" s="21" t="s">
        <v>202</v>
      </c>
    </row>
    <row r="107" ht="28" customHeight="1" spans="1:10" x14ac:dyDescent="0.25">
      <c r="A107" s="22" t="s">
        <v>1</v>
      </c>
      <c r="B107" s="23" t="s">
        <v>203</v>
      </c>
      <c r="C107" s="22" t="s">
        <v>204</v>
      </c>
      <c r="D107" s="22" t="s">
        <v>205</v>
      </c>
      <c r="E107" s="22" t="s">
        <v>328</v>
      </c>
      <c r="F107" s="22" t="s">
        <v>1</v>
      </c>
      <c r="G107" s="22" t="s">
        <v>1</v>
      </c>
      <c r="H107" s="22" t="s">
        <v>1</v>
      </c>
      <c r="I107" s="24" t="s">
        <v>1</v>
      </c>
      <c r="J107" s="25" t="s">
        <v>206</v>
      </c>
    </row>
  </sheetData>
  <autoFilter ref="A5:J5"/>
  <mergeCells count="7">
    <mergeCell ref="A1:J1"/>
    <mergeCell ref="B2:D2"/>
    <mergeCell ref="F2:J2"/>
    <mergeCell ref="A3:J3"/>
    <mergeCell ref="C10:F10"/>
    <mergeCell ref="C21:F21"/>
    <mergeCell ref="C23:F23"/>
  </mergeCells>
  <conditionalFormatting sqref="A6:J107">
    <cfRule type="expression" dxfId="12" priority="1">
      <formula>$B6="☑"</formula>
    </cfRule>
    <cfRule type="expression" dxfId="13" priority="2">
      <formula>$J6="Güncellenecek"</formula>
    </cfRule>
    <cfRule type="expression" dxfId="14" priority="3">
      <formula>$J6="Güncellendi"</formula>
    </cfRule>
    <cfRule type="expression" dxfId="15" priority="4">
      <formula>LEN($I6)&gt;0</formula>
    </cfRule>
  </conditionalFormatting>
  <dataValidations count="2">
    <dataValidation type="list" showErrorMessage="1" errorTitle="Geçersiz işaret" error="Lütfen ☐ veya ☑ seçin." sqref="B6:B107">
      <formula1>"☐,☑"</formula1>
    </dataValidation>
    <dataValidation type="list" showErrorMessage="1" errorTitle="Geçersiz durum" error="Lütfen listeden bir durum seçin." sqref="J6:J107">
      <formula1>"Değişiklik yok,Güncellenecek,Güncellendi,Onaylandı"</formula1>
    </dataValidation>
  </dataValidations>
  <hyperlinks>
    <hyperlink ref="B2" r:id="rId1"/>
    <hyperlink ref="G15" r:id="rId2"/>
    <hyperlink ref="G26" r:id="rId3"/>
    <hyperlink ref="G32" r:id="rId4"/>
    <hyperlink ref="G38" r:id="rId5"/>
    <hyperlink ref="G44" r:id="rId6"/>
    <hyperlink ref="G50" r:id="rId7"/>
    <hyperlink ref="G58" r:id="rId8"/>
    <hyperlink ref="G64" r:id="rId9"/>
    <hyperlink ref="G70" r:id="rId10"/>
    <hyperlink ref="G76" r:id="rId11"/>
    <hyperlink ref="G84" r:id="rId12"/>
    <hyperlink ref="G90" r:id="rId13"/>
    <hyperlink ref="G96" r:id="rId14"/>
    <hyperlink ref="G102" r:id="rId15"/>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525</v>
      </c>
      <c r="B1" s="11"/>
      <c r="C1" s="11"/>
      <c r="D1" s="11"/>
      <c r="E1" s="11"/>
      <c r="F1" s="11"/>
      <c r="G1" s="11"/>
      <c r="H1" s="11"/>
      <c r="I1" s="11"/>
      <c r="J1" s="11"/>
    </row>
    <row r="2" ht="20" customHeight="1" spans="1:10" x14ac:dyDescent="0.25">
      <c r="A2" s="12" t="s">
        <v>186</v>
      </c>
      <c r="B2" s="36" t="s">
        <v>62</v>
      </c>
      <c r="C2" s="36"/>
      <c r="D2" s="36"/>
      <c r="E2" s="12" t="s">
        <v>187</v>
      </c>
      <c r="F2" s="13" t="s">
        <v>63</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63</v>
      </c>
      <c r="G6" s="16" t="s">
        <v>1</v>
      </c>
      <c r="H6" s="19" t="s">
        <v>526</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383</v>
      </c>
      <c r="G8" s="16" t="s">
        <v>1</v>
      </c>
      <c r="H8" s="19" t="s">
        <v>492</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316</v>
      </c>
      <c r="G11" s="37" t="s">
        <v>1</v>
      </c>
      <c r="H11" s="40" t="s">
        <v>379</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383</v>
      </c>
      <c r="G13" s="37" t="s">
        <v>1</v>
      </c>
      <c r="H13" s="40" t="s">
        <v>492</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316</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311</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532</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383</v>
      </c>
      <c r="G31" s="31" t="s">
        <v>1</v>
      </c>
      <c r="H31" s="43" t="s">
        <v>492</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60" customHeight="1" spans="1:10" x14ac:dyDescent="0.25">
      <c r="A34" s="28">
        <v>13</v>
      </c>
      <c r="B34" s="29" t="s">
        <v>198</v>
      </c>
      <c r="C34" s="28" t="s">
        <v>538</v>
      </c>
      <c r="D34" s="28" t="s">
        <v>539</v>
      </c>
      <c r="E34" s="28" t="s">
        <v>1</v>
      </c>
      <c r="F34" s="30" t="s">
        <v>540</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542</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546</v>
      </c>
      <c r="G39" s="28" t="s">
        <v>1</v>
      </c>
      <c r="H39" s="42" t="s">
        <v>547</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549</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551</v>
      </c>
      <c r="G43" s="28" t="s">
        <v>1</v>
      </c>
      <c r="H43" s="42" t="s">
        <v>481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553</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555</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558</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560</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562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568</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569</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570</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571</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572</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573</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574</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575</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316</v>
      </c>
      <c r="G75" s="49" t="s">
        <v>1</v>
      </c>
      <c r="H75" s="52" t="s">
        <v>379</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317</v>
      </c>
      <c r="G102" s="34" t="s">
        <v>66</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320</v>
      </c>
      <c r="G104" s="35" t="s">
        <v>70</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321</v>
      </c>
      <c r="G106" s="34" t="s">
        <v>74</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322</v>
      </c>
      <c r="G108" s="35" t="s">
        <v>78</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318</v>
      </c>
      <c r="G110" s="34" t="s">
        <v>82</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325</v>
      </c>
      <c r="G112" s="35" t="s">
        <v>86</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324</v>
      </c>
      <c r="G114" s="34" t="s">
        <v>90</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326</v>
      </c>
      <c r="G116" s="35" t="s">
        <v>94</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16" priority="1">
      <formula>$B6="☑"</formula>
    </cfRule>
    <cfRule type="expression" dxfId="17" priority="2">
      <formula>$J6="Güncellenecek"</formula>
    </cfRule>
    <cfRule type="expression" dxfId="18" priority="3">
      <formula>$J6="Güncellendi"</formula>
    </cfRule>
    <cfRule type="expression" dxfId="19"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592</v>
      </c>
      <c r="B1" s="11"/>
      <c r="C1" s="11"/>
      <c r="D1" s="11"/>
      <c r="E1" s="11"/>
      <c r="F1" s="11"/>
      <c r="G1" s="11"/>
      <c r="H1" s="11"/>
      <c r="I1" s="11"/>
      <c r="J1" s="11"/>
    </row>
    <row r="2" ht="20" customHeight="1" spans="1:10" x14ac:dyDescent="0.25">
      <c r="A2" s="12" t="s">
        <v>186</v>
      </c>
      <c r="B2" s="36" t="s">
        <v>66</v>
      </c>
      <c r="C2" s="36"/>
      <c r="D2" s="36"/>
      <c r="E2" s="12" t="s">
        <v>187</v>
      </c>
      <c r="F2" s="13" t="s">
        <v>67</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67</v>
      </c>
      <c r="G6" s="16" t="s">
        <v>1</v>
      </c>
      <c r="H6" s="19" t="s">
        <v>593</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384</v>
      </c>
      <c r="G8" s="16" t="s">
        <v>1</v>
      </c>
      <c r="H8" s="19" t="s">
        <v>494</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317</v>
      </c>
      <c r="G11" s="37" t="s">
        <v>1</v>
      </c>
      <c r="H11" s="40" t="s">
        <v>380</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384</v>
      </c>
      <c r="G13" s="37" t="s">
        <v>1</v>
      </c>
      <c r="H13" s="40" t="s">
        <v>494</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317</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311</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594</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384</v>
      </c>
      <c r="G31" s="31" t="s">
        <v>1</v>
      </c>
      <c r="H31" s="43" t="s">
        <v>494</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45" customHeight="1" spans="1:10" x14ac:dyDescent="0.25">
      <c r="A34" s="28">
        <v>13</v>
      </c>
      <c r="B34" s="29" t="s">
        <v>198</v>
      </c>
      <c r="C34" s="28" t="s">
        <v>538</v>
      </c>
      <c r="D34" s="28" t="s">
        <v>539</v>
      </c>
      <c r="E34" s="28" t="s">
        <v>1</v>
      </c>
      <c r="F34" s="30" t="s">
        <v>595</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30" customHeight="1" spans="1:10" x14ac:dyDescent="0.25">
      <c r="A36" s="31">
        <v>14</v>
      </c>
      <c r="B36" s="32" t="s">
        <v>198</v>
      </c>
      <c r="C36" s="31" t="s">
        <v>538</v>
      </c>
      <c r="D36" s="31" t="s">
        <v>541</v>
      </c>
      <c r="E36" s="31" t="s">
        <v>1</v>
      </c>
      <c r="F36" s="33" t="s">
        <v>596</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546</v>
      </c>
      <c r="G39" s="28" t="s">
        <v>1</v>
      </c>
      <c r="H39" s="42" t="s">
        <v>547</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549</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551</v>
      </c>
      <c r="G43" s="28" t="s">
        <v>1</v>
      </c>
      <c r="H43" s="42" t="s">
        <v>481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553</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555</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558</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560</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562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597</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598</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599</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600</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601</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602</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603</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604</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317</v>
      </c>
      <c r="G75" s="49" t="s">
        <v>1</v>
      </c>
      <c r="H75" s="52" t="s">
        <v>380</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320</v>
      </c>
      <c r="G104" s="35" t="s">
        <v>70</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321</v>
      </c>
      <c r="G106" s="34" t="s">
        <v>74</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322</v>
      </c>
      <c r="G108" s="35" t="s">
        <v>78</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318</v>
      </c>
      <c r="G110" s="34" t="s">
        <v>82</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325</v>
      </c>
      <c r="G112" s="35" t="s">
        <v>86</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324</v>
      </c>
      <c r="G114" s="34" t="s">
        <v>90</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326</v>
      </c>
      <c r="G116" s="35" t="s">
        <v>94</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20" priority="1">
      <formula>$B6="☑"</formula>
    </cfRule>
    <cfRule type="expression" dxfId="21" priority="2">
      <formula>$J6="Güncellenecek"</formula>
    </cfRule>
    <cfRule type="expression" dxfId="22" priority="3">
      <formula>$J6="Güncellendi"</formula>
    </cfRule>
    <cfRule type="expression" dxfId="23"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605</v>
      </c>
      <c r="B1" s="11"/>
      <c r="C1" s="11"/>
      <c r="D1" s="11"/>
      <c r="E1" s="11"/>
      <c r="F1" s="11"/>
      <c r="G1" s="11"/>
      <c r="H1" s="11"/>
      <c r="I1" s="11"/>
      <c r="J1" s="11"/>
    </row>
    <row r="2" ht="20" customHeight="1" spans="1:10" x14ac:dyDescent="0.25">
      <c r="A2" s="12" t="s">
        <v>186</v>
      </c>
      <c r="B2" s="36" t="s">
        <v>70</v>
      </c>
      <c r="C2" s="36"/>
      <c r="D2" s="36"/>
      <c r="E2" s="12" t="s">
        <v>187</v>
      </c>
      <c r="F2" s="13" t="s">
        <v>71</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71</v>
      </c>
      <c r="G6" s="16" t="s">
        <v>1</v>
      </c>
      <c r="H6" s="19" t="s">
        <v>593</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500</v>
      </c>
      <c r="G8" s="16" t="s">
        <v>1</v>
      </c>
      <c r="H8" s="19" t="s">
        <v>495</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320</v>
      </c>
      <c r="G11" s="37" t="s">
        <v>1</v>
      </c>
      <c r="H11" s="40" t="s">
        <v>380</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500</v>
      </c>
      <c r="G13" s="37" t="s">
        <v>1</v>
      </c>
      <c r="H13" s="40" t="s">
        <v>495</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320</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311</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606</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501</v>
      </c>
      <c r="G31" s="31" t="s">
        <v>1</v>
      </c>
      <c r="H31" s="43" t="s">
        <v>502</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60" customHeight="1" spans="1:10" x14ac:dyDescent="0.25">
      <c r="A34" s="28">
        <v>13</v>
      </c>
      <c r="B34" s="29" t="s">
        <v>198</v>
      </c>
      <c r="C34" s="28" t="s">
        <v>538</v>
      </c>
      <c r="D34" s="28" t="s">
        <v>539</v>
      </c>
      <c r="E34" s="28" t="s">
        <v>1</v>
      </c>
      <c r="F34" s="30" t="s">
        <v>607</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30" customHeight="1" spans="1:10" x14ac:dyDescent="0.25">
      <c r="A36" s="31">
        <v>14</v>
      </c>
      <c r="B36" s="32" t="s">
        <v>198</v>
      </c>
      <c r="C36" s="31" t="s">
        <v>538</v>
      </c>
      <c r="D36" s="31" t="s">
        <v>541</v>
      </c>
      <c r="E36" s="31" t="s">
        <v>1</v>
      </c>
      <c r="F36" s="33" t="s">
        <v>608</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546</v>
      </c>
      <c r="G39" s="28" t="s">
        <v>1</v>
      </c>
      <c r="H39" s="42" t="s">
        <v>547</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549</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551</v>
      </c>
      <c r="G43" s="28" t="s">
        <v>1</v>
      </c>
      <c r="H43" s="42" t="s">
        <v>481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553</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555</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558</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560</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562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609</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610</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611</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612</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613</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614</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615</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616</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320</v>
      </c>
      <c r="G75" s="49" t="s">
        <v>1</v>
      </c>
      <c r="H75" s="52" t="s">
        <v>380</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321</v>
      </c>
      <c r="G106" s="34" t="s">
        <v>74</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322</v>
      </c>
      <c r="G108" s="35" t="s">
        <v>78</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318</v>
      </c>
      <c r="G110" s="34" t="s">
        <v>82</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325</v>
      </c>
      <c r="G112" s="35" t="s">
        <v>86</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324</v>
      </c>
      <c r="G114" s="34" t="s">
        <v>90</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326</v>
      </c>
      <c r="G116" s="35" t="s">
        <v>94</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24" priority="1">
      <formula>$B6="☑"</formula>
    </cfRule>
    <cfRule type="expression" dxfId="25" priority="2">
      <formula>$J6="Güncellenecek"</formula>
    </cfRule>
    <cfRule type="expression" dxfId="26" priority="3">
      <formula>$J6="Güncellendi"</formula>
    </cfRule>
    <cfRule type="expression" dxfId="27"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617</v>
      </c>
      <c r="B1" s="11"/>
      <c r="C1" s="11"/>
      <c r="D1" s="11"/>
      <c r="E1" s="11"/>
      <c r="F1" s="11"/>
      <c r="G1" s="11"/>
      <c r="H1" s="11"/>
      <c r="I1" s="11"/>
      <c r="J1" s="11"/>
    </row>
    <row r="2" ht="20" customHeight="1" spans="1:10" x14ac:dyDescent="0.25">
      <c r="A2" s="12" t="s">
        <v>186</v>
      </c>
      <c r="B2" s="36" t="s">
        <v>74</v>
      </c>
      <c r="C2" s="36"/>
      <c r="D2" s="36"/>
      <c r="E2" s="12" t="s">
        <v>187</v>
      </c>
      <c r="F2" s="13" t="s">
        <v>75</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75</v>
      </c>
      <c r="G6" s="16" t="s">
        <v>1</v>
      </c>
      <c r="H6" s="19" t="s">
        <v>618</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386</v>
      </c>
      <c r="G8" s="16" t="s">
        <v>1</v>
      </c>
      <c r="H8" s="19" t="s">
        <v>503</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321</v>
      </c>
      <c r="G11" s="37" t="s">
        <v>1</v>
      </c>
      <c r="H11" s="40" t="s">
        <v>381</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386</v>
      </c>
      <c r="G13" s="37" t="s">
        <v>1</v>
      </c>
      <c r="H13" s="40" t="s">
        <v>503</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321</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258</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619</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504</v>
      </c>
      <c r="G31" s="31" t="s">
        <v>1</v>
      </c>
      <c r="H31" s="43" t="s">
        <v>502</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60" customHeight="1" spans="1:10" x14ac:dyDescent="0.25">
      <c r="A34" s="28">
        <v>13</v>
      </c>
      <c r="B34" s="29" t="s">
        <v>198</v>
      </c>
      <c r="C34" s="28" t="s">
        <v>538</v>
      </c>
      <c r="D34" s="28" t="s">
        <v>539</v>
      </c>
      <c r="E34" s="28" t="s">
        <v>1</v>
      </c>
      <c r="F34" s="30" t="s">
        <v>620</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621</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546</v>
      </c>
      <c r="G39" s="28" t="s">
        <v>1</v>
      </c>
      <c r="H39" s="42" t="s">
        <v>547</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549</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551</v>
      </c>
      <c r="G43" s="28" t="s">
        <v>1</v>
      </c>
      <c r="H43" s="42" t="s">
        <v>481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553</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555</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558</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560</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562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622</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623</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624</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625</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626</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627</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628</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629</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321</v>
      </c>
      <c r="G75" s="49" t="s">
        <v>1</v>
      </c>
      <c r="H75" s="52" t="s">
        <v>381</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322</v>
      </c>
      <c r="G108" s="35" t="s">
        <v>78</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318</v>
      </c>
      <c r="G110" s="34" t="s">
        <v>82</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325</v>
      </c>
      <c r="G112" s="35" t="s">
        <v>86</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324</v>
      </c>
      <c r="G114" s="34" t="s">
        <v>90</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326</v>
      </c>
      <c r="G116" s="35" t="s">
        <v>94</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28" priority="1">
      <formula>$B6="☑"</formula>
    </cfRule>
    <cfRule type="expression" dxfId="29" priority="2">
      <formula>$J6="Güncellenecek"</formula>
    </cfRule>
    <cfRule type="expression" dxfId="30" priority="3">
      <formula>$J6="Güncellendi"</formula>
    </cfRule>
    <cfRule type="expression" dxfId="31"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630</v>
      </c>
      <c r="B1" s="11"/>
      <c r="C1" s="11"/>
      <c r="D1" s="11"/>
      <c r="E1" s="11"/>
      <c r="F1" s="11"/>
      <c r="G1" s="11"/>
      <c r="H1" s="11"/>
      <c r="I1" s="11"/>
      <c r="J1" s="11"/>
    </row>
    <row r="2" ht="20" customHeight="1" spans="1:10" x14ac:dyDescent="0.25">
      <c r="A2" s="12" t="s">
        <v>186</v>
      </c>
      <c r="B2" s="36" t="s">
        <v>78</v>
      </c>
      <c r="C2" s="36"/>
      <c r="D2" s="36"/>
      <c r="E2" s="12" t="s">
        <v>187</v>
      </c>
      <c r="F2" s="13" t="s">
        <v>79</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79</v>
      </c>
      <c r="G6" s="16" t="s">
        <v>1</v>
      </c>
      <c r="H6" s="19" t="s">
        <v>593</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505</v>
      </c>
      <c r="G8" s="16" t="s">
        <v>1</v>
      </c>
      <c r="H8" s="19" t="s">
        <v>506</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322</v>
      </c>
      <c r="G11" s="37" t="s">
        <v>1</v>
      </c>
      <c r="H11" s="40" t="s">
        <v>380</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505</v>
      </c>
      <c r="G13" s="37" t="s">
        <v>1</v>
      </c>
      <c r="H13" s="40" t="s">
        <v>506</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322</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258</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631</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507</v>
      </c>
      <c r="G31" s="31" t="s">
        <v>1</v>
      </c>
      <c r="H31" s="43" t="s">
        <v>508</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45" customHeight="1" spans="1:10" x14ac:dyDescent="0.25">
      <c r="A34" s="28">
        <v>13</v>
      </c>
      <c r="B34" s="29" t="s">
        <v>198</v>
      </c>
      <c r="C34" s="28" t="s">
        <v>538</v>
      </c>
      <c r="D34" s="28" t="s">
        <v>539</v>
      </c>
      <c r="E34" s="28" t="s">
        <v>1</v>
      </c>
      <c r="F34" s="30" t="s">
        <v>632</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633</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634</v>
      </c>
      <c r="G39" s="28" t="s">
        <v>1</v>
      </c>
      <c r="H39" s="42" t="s">
        <v>635</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636</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551</v>
      </c>
      <c r="G43" s="28" t="s">
        <v>1</v>
      </c>
      <c r="H43" s="42" t="s">
        <v>481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637</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638</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639</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640</v>
      </c>
      <c r="G51" s="28" t="s">
        <v>1</v>
      </c>
      <c r="H51" s="42" t="s">
        <v>641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642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643</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644</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645</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646</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647</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648</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649</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650</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322</v>
      </c>
      <c r="G75" s="49" t="s">
        <v>1</v>
      </c>
      <c r="H75" s="52" t="s">
        <v>380</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318</v>
      </c>
      <c r="G110" s="34" t="s">
        <v>82</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325</v>
      </c>
      <c r="G112" s="35" t="s">
        <v>86</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324</v>
      </c>
      <c r="G114" s="34" t="s">
        <v>90</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326</v>
      </c>
      <c r="G116" s="35" t="s">
        <v>94</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32" priority="1">
      <formula>$B6="☑"</formula>
    </cfRule>
    <cfRule type="expression" dxfId="33" priority="2">
      <formula>$J6="Güncellenecek"</formula>
    </cfRule>
    <cfRule type="expression" dxfId="34" priority="3">
      <formula>$J6="Güncellendi"</formula>
    </cfRule>
    <cfRule type="expression" dxfId="35"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651</v>
      </c>
      <c r="B1" s="11"/>
      <c r="C1" s="11"/>
      <c r="D1" s="11"/>
      <c r="E1" s="11"/>
      <c r="F1" s="11"/>
      <c r="G1" s="11"/>
      <c r="H1" s="11"/>
      <c r="I1" s="11"/>
      <c r="J1" s="11"/>
    </row>
    <row r="2" ht="20" customHeight="1" spans="1:10" x14ac:dyDescent="0.25">
      <c r="A2" s="12" t="s">
        <v>186</v>
      </c>
      <c r="B2" s="36" t="s">
        <v>82</v>
      </c>
      <c r="C2" s="36"/>
      <c r="D2" s="36"/>
      <c r="E2" s="12" t="s">
        <v>187</v>
      </c>
      <c r="F2" s="13" t="s">
        <v>83</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83</v>
      </c>
      <c r="G6" s="16" t="s">
        <v>1</v>
      </c>
      <c r="H6" s="19" t="s">
        <v>618</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385</v>
      </c>
      <c r="G8" s="16" t="s">
        <v>1</v>
      </c>
      <c r="H8" s="19" t="s">
        <v>495</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318</v>
      </c>
      <c r="G11" s="37" t="s">
        <v>1</v>
      </c>
      <c r="H11" s="40" t="s">
        <v>381</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385</v>
      </c>
      <c r="G13" s="37" t="s">
        <v>1</v>
      </c>
      <c r="H13" s="40" t="s">
        <v>495</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318</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311</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652</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496</v>
      </c>
      <c r="G31" s="31" t="s">
        <v>1</v>
      </c>
      <c r="H31" s="43" t="s">
        <v>497</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45" customHeight="1" spans="1:10" x14ac:dyDescent="0.25">
      <c r="A34" s="28">
        <v>13</v>
      </c>
      <c r="B34" s="29" t="s">
        <v>198</v>
      </c>
      <c r="C34" s="28" t="s">
        <v>538</v>
      </c>
      <c r="D34" s="28" t="s">
        <v>539</v>
      </c>
      <c r="E34" s="28" t="s">
        <v>1</v>
      </c>
      <c r="F34" s="30" t="s">
        <v>653</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654</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546</v>
      </c>
      <c r="G39" s="28" t="s">
        <v>1</v>
      </c>
      <c r="H39" s="42" t="s">
        <v>547</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549</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551</v>
      </c>
      <c r="G43" s="28" t="s">
        <v>1</v>
      </c>
      <c r="H43" s="42" t="s">
        <v>481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553</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555</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558</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560</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562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655</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656</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657</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658</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659</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660</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661</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662</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318</v>
      </c>
      <c r="G75" s="49" t="s">
        <v>1</v>
      </c>
      <c r="H75" s="52" t="s">
        <v>381</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322</v>
      </c>
      <c r="G110" s="34" t="s">
        <v>78</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325</v>
      </c>
      <c r="G112" s="35" t="s">
        <v>86</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324</v>
      </c>
      <c r="G114" s="34" t="s">
        <v>90</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326</v>
      </c>
      <c r="G116" s="35" t="s">
        <v>94</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36" priority="1">
      <formula>$B6="☑"</formula>
    </cfRule>
    <cfRule type="expression" dxfId="37" priority="2">
      <formula>$J6="Güncellenecek"</formula>
    </cfRule>
    <cfRule type="expression" dxfId="38" priority="3">
      <formula>$J6="Güncellendi"</formula>
    </cfRule>
    <cfRule type="expression" dxfId="39"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663</v>
      </c>
      <c r="B1" s="11"/>
      <c r="C1" s="11"/>
      <c r="D1" s="11"/>
      <c r="E1" s="11"/>
      <c r="F1" s="11"/>
      <c r="G1" s="11"/>
      <c r="H1" s="11"/>
      <c r="I1" s="11"/>
      <c r="J1" s="11"/>
    </row>
    <row r="2" ht="20" customHeight="1" spans="1:10" x14ac:dyDescent="0.25">
      <c r="A2" s="12" t="s">
        <v>186</v>
      </c>
      <c r="B2" s="36" t="s">
        <v>86</v>
      </c>
      <c r="C2" s="36"/>
      <c r="D2" s="36"/>
      <c r="E2" s="12" t="s">
        <v>187</v>
      </c>
      <c r="F2" s="13" t="s">
        <v>87</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87</v>
      </c>
      <c r="G6" s="16" t="s">
        <v>1</v>
      </c>
      <c r="H6" s="19" t="s">
        <v>452</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516</v>
      </c>
      <c r="G8" s="16" t="s">
        <v>1</v>
      </c>
      <c r="H8" s="19" t="s">
        <v>450</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325</v>
      </c>
      <c r="G11" s="37" t="s">
        <v>1</v>
      </c>
      <c r="H11" s="40" t="s">
        <v>593</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516</v>
      </c>
      <c r="G13" s="37" t="s">
        <v>1</v>
      </c>
      <c r="H13" s="40" t="s">
        <v>450</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325</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312</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664</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517</v>
      </c>
      <c r="G31" s="31" t="s">
        <v>1</v>
      </c>
      <c r="H31" s="43" t="s">
        <v>512</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60" customHeight="1" spans="1:10" x14ac:dyDescent="0.25">
      <c r="A34" s="28">
        <v>13</v>
      </c>
      <c r="B34" s="29" t="s">
        <v>198</v>
      </c>
      <c r="C34" s="28" t="s">
        <v>538</v>
      </c>
      <c r="D34" s="28" t="s">
        <v>539</v>
      </c>
      <c r="E34" s="28" t="s">
        <v>1</v>
      </c>
      <c r="F34" s="30" t="s">
        <v>665</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666</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667</v>
      </c>
      <c r="G39" s="28" t="s">
        <v>1</v>
      </c>
      <c r="H39" s="42" t="s">
        <v>381</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668</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669</v>
      </c>
      <c r="G43" s="28" t="s">
        <v>1</v>
      </c>
      <c r="H43" s="42" t="s">
        <v>641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670</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671</v>
      </c>
      <c r="G47" s="28" t="s">
        <v>1</v>
      </c>
      <c r="H47" s="42" t="s">
        <v>424</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672</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673</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674</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675</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676</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677</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678</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679</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680</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681</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682</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325</v>
      </c>
      <c r="G75" s="49" t="s">
        <v>1</v>
      </c>
      <c r="H75" s="52" t="s">
        <v>593</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322</v>
      </c>
      <c r="G110" s="34" t="s">
        <v>78</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318</v>
      </c>
      <c r="G112" s="35" t="s">
        <v>82</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324</v>
      </c>
      <c r="G114" s="34" t="s">
        <v>90</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326</v>
      </c>
      <c r="G116" s="35" t="s">
        <v>94</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40" priority="1">
      <formula>$B6="☑"</formula>
    </cfRule>
    <cfRule type="expression" dxfId="41" priority="2">
      <formula>$J6="Güncellenecek"</formula>
    </cfRule>
    <cfRule type="expression" dxfId="42" priority="3">
      <formula>$J6="Güncellendi"</formula>
    </cfRule>
    <cfRule type="expression" dxfId="43"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683</v>
      </c>
      <c r="B1" s="11"/>
      <c r="C1" s="11"/>
      <c r="D1" s="11"/>
      <c r="E1" s="11"/>
      <c r="F1" s="11"/>
      <c r="G1" s="11"/>
      <c r="H1" s="11"/>
      <c r="I1" s="11"/>
      <c r="J1" s="11"/>
    </row>
    <row r="2" ht="20" customHeight="1" spans="1:10" x14ac:dyDescent="0.25">
      <c r="A2" s="12" t="s">
        <v>186</v>
      </c>
      <c r="B2" s="36" t="s">
        <v>90</v>
      </c>
      <c r="C2" s="36"/>
      <c r="D2" s="36"/>
      <c r="E2" s="12" t="s">
        <v>187</v>
      </c>
      <c r="F2" s="13" t="s">
        <v>91</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91</v>
      </c>
      <c r="G6" s="16" t="s">
        <v>1</v>
      </c>
      <c r="H6" s="19" t="s">
        <v>393</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513</v>
      </c>
      <c r="G8" s="16" t="s">
        <v>1</v>
      </c>
      <c r="H8" s="19" t="s">
        <v>514</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324</v>
      </c>
      <c r="G11" s="37" t="s">
        <v>1</v>
      </c>
      <c r="H11" s="40" t="s">
        <v>684</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513</v>
      </c>
      <c r="G13" s="37" t="s">
        <v>1</v>
      </c>
      <c r="H13" s="40" t="s">
        <v>514</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324</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258</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685</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515</v>
      </c>
      <c r="G31" s="31" t="s">
        <v>1</v>
      </c>
      <c r="H31" s="43" t="s">
        <v>492</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45" customHeight="1" spans="1:10" x14ac:dyDescent="0.25">
      <c r="A34" s="28">
        <v>13</v>
      </c>
      <c r="B34" s="29" t="s">
        <v>198</v>
      </c>
      <c r="C34" s="28" t="s">
        <v>538</v>
      </c>
      <c r="D34" s="28" t="s">
        <v>539</v>
      </c>
      <c r="E34" s="28" t="s">
        <v>1</v>
      </c>
      <c r="F34" s="30" t="s">
        <v>686</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687</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688</v>
      </c>
      <c r="G39" s="28" t="s">
        <v>1</v>
      </c>
      <c r="H39" s="42" t="s">
        <v>689</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690</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691</v>
      </c>
      <c r="G43" s="28" t="s">
        <v>1</v>
      </c>
      <c r="H43" s="42" t="s">
        <v>692</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693</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694</v>
      </c>
      <c r="G47" s="28" t="s">
        <v>1</v>
      </c>
      <c r="H47" s="42" t="s">
        <v>397</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695</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696</v>
      </c>
      <c r="G51" s="28" t="s">
        <v>1</v>
      </c>
      <c r="H51" s="42" t="s">
        <v>556</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697</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698</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699</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700</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701</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702</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703</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704</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705</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324</v>
      </c>
      <c r="G75" s="49" t="s">
        <v>1</v>
      </c>
      <c r="H75" s="52" t="s">
        <v>684</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322</v>
      </c>
      <c r="G110" s="34" t="s">
        <v>78</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318</v>
      </c>
      <c r="G112" s="35" t="s">
        <v>82</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325</v>
      </c>
      <c r="G114" s="34" t="s">
        <v>86</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326</v>
      </c>
      <c r="G116" s="35" t="s">
        <v>94</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44" priority="1">
      <formula>$B6="☑"</formula>
    </cfRule>
    <cfRule type="expression" dxfId="45" priority="2">
      <formula>$J6="Güncellenecek"</formula>
    </cfRule>
    <cfRule type="expression" dxfId="46" priority="3">
      <formula>$J6="Güncellendi"</formula>
    </cfRule>
    <cfRule type="expression" dxfId="47"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706</v>
      </c>
      <c r="B1" s="11"/>
      <c r="C1" s="11"/>
      <c r="D1" s="11"/>
      <c r="E1" s="11"/>
      <c r="F1" s="11"/>
      <c r="G1" s="11"/>
      <c r="H1" s="11"/>
      <c r="I1" s="11"/>
      <c r="J1" s="11"/>
    </row>
    <row r="2" ht="20" customHeight="1" spans="1:10" x14ac:dyDescent="0.25">
      <c r="A2" s="12" t="s">
        <v>186</v>
      </c>
      <c r="B2" s="36" t="s">
        <v>94</v>
      </c>
      <c r="C2" s="36"/>
      <c r="D2" s="36"/>
      <c r="E2" s="12" t="s">
        <v>187</v>
      </c>
      <c r="F2" s="13" t="s">
        <v>95</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95</v>
      </c>
      <c r="G6" s="16" t="s">
        <v>1</v>
      </c>
      <c r="H6" s="19" t="s">
        <v>707</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518</v>
      </c>
      <c r="G8" s="16" t="s">
        <v>1</v>
      </c>
      <c r="H8" s="19" t="s">
        <v>508</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326</v>
      </c>
      <c r="G11" s="37" t="s">
        <v>1</v>
      </c>
      <c r="H11" s="40" t="s">
        <v>399</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518</v>
      </c>
      <c r="G13" s="37" t="s">
        <v>1</v>
      </c>
      <c r="H13" s="40" t="s">
        <v>508</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326</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312</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708</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519</v>
      </c>
      <c r="G31" s="31" t="s">
        <v>1</v>
      </c>
      <c r="H31" s="43" t="s">
        <v>452</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45" customHeight="1" spans="1:10" x14ac:dyDescent="0.25">
      <c r="A34" s="28">
        <v>13</v>
      </c>
      <c r="B34" s="29" t="s">
        <v>198</v>
      </c>
      <c r="C34" s="28" t="s">
        <v>538</v>
      </c>
      <c r="D34" s="28" t="s">
        <v>539</v>
      </c>
      <c r="E34" s="28" t="s">
        <v>1</v>
      </c>
      <c r="F34" s="30" t="s">
        <v>709</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30" customHeight="1" spans="1:10" x14ac:dyDescent="0.25">
      <c r="A36" s="31">
        <v>14</v>
      </c>
      <c r="B36" s="32" t="s">
        <v>198</v>
      </c>
      <c r="C36" s="31" t="s">
        <v>538</v>
      </c>
      <c r="D36" s="31" t="s">
        <v>541</v>
      </c>
      <c r="E36" s="31" t="s">
        <v>1</v>
      </c>
      <c r="F36" s="33" t="s">
        <v>710</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546</v>
      </c>
      <c r="G39" s="28" t="s">
        <v>1</v>
      </c>
      <c r="H39" s="42" t="s">
        <v>547</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549</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551</v>
      </c>
      <c r="G43" s="28" t="s">
        <v>1</v>
      </c>
      <c r="H43" s="42" t="s">
        <v>481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553</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555</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558</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560</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562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711</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712</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713</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714</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715</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716</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717</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718</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326</v>
      </c>
      <c r="G75" s="49" t="s">
        <v>1</v>
      </c>
      <c r="H75" s="52" t="s">
        <v>399</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322</v>
      </c>
      <c r="G110" s="34" t="s">
        <v>78</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318</v>
      </c>
      <c r="G112" s="35" t="s">
        <v>82</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325</v>
      </c>
      <c r="G114" s="34" t="s">
        <v>86</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324</v>
      </c>
      <c r="G116" s="35" t="s">
        <v>90</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327</v>
      </c>
      <c r="G118" s="34" t="s">
        <v>98</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48" priority="1">
      <formula>$B6="☑"</formula>
    </cfRule>
    <cfRule type="expression" dxfId="49" priority="2">
      <formula>$J6="Güncellenecek"</formula>
    </cfRule>
    <cfRule type="expression" dxfId="50" priority="3">
      <formula>$J6="Güncellendi"</formula>
    </cfRule>
    <cfRule type="expression" dxfId="51"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719</v>
      </c>
      <c r="B1" s="11"/>
      <c r="C1" s="11"/>
      <c r="D1" s="11"/>
      <c r="E1" s="11"/>
      <c r="F1" s="11"/>
      <c r="G1" s="11"/>
      <c r="H1" s="11"/>
      <c r="I1" s="11"/>
      <c r="J1" s="11"/>
    </row>
    <row r="2" ht="20" customHeight="1" spans="1:10" x14ac:dyDescent="0.25">
      <c r="A2" s="12" t="s">
        <v>186</v>
      </c>
      <c r="B2" s="36" t="s">
        <v>98</v>
      </c>
      <c r="C2" s="36"/>
      <c r="D2" s="36"/>
      <c r="E2" s="12" t="s">
        <v>187</v>
      </c>
      <c r="F2" s="13" t="s">
        <v>99</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99</v>
      </c>
      <c r="G6" s="16" t="s">
        <v>1</v>
      </c>
      <c r="H6" s="19" t="s">
        <v>720</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520</v>
      </c>
      <c r="G8" s="16" t="s">
        <v>1</v>
      </c>
      <c r="H8" s="19" t="s">
        <v>495</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327</v>
      </c>
      <c r="G11" s="37" t="s">
        <v>1</v>
      </c>
      <c r="H11" s="40" t="s">
        <v>481</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520</v>
      </c>
      <c r="G13" s="37" t="s">
        <v>1</v>
      </c>
      <c r="H13" s="40" t="s">
        <v>495</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327</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312</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721</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521</v>
      </c>
      <c r="G31" s="31" t="s">
        <v>1</v>
      </c>
      <c r="H31" s="43" t="s">
        <v>502</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60" customHeight="1" spans="1:10" x14ac:dyDescent="0.25">
      <c r="A34" s="28">
        <v>13</v>
      </c>
      <c r="B34" s="29" t="s">
        <v>198</v>
      </c>
      <c r="C34" s="28" t="s">
        <v>538</v>
      </c>
      <c r="D34" s="28" t="s">
        <v>539</v>
      </c>
      <c r="E34" s="28" t="s">
        <v>1</v>
      </c>
      <c r="F34" s="30" t="s">
        <v>722</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723</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724</v>
      </c>
      <c r="G39" s="28" t="s">
        <v>1</v>
      </c>
      <c r="H39" s="42" t="s">
        <v>725</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726</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727</v>
      </c>
      <c r="G43" s="28" t="s">
        <v>1</v>
      </c>
      <c r="H43" s="42" t="s">
        <v>641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728</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729</v>
      </c>
      <c r="G47" s="28" t="s">
        <v>1</v>
      </c>
      <c r="H47" s="42" t="s">
        <v>481</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730</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731</v>
      </c>
      <c r="G51" s="28" t="s">
        <v>1</v>
      </c>
      <c r="H51" s="42" t="s">
        <v>380</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732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733</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734</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735</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736</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737</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738</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739</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740</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327</v>
      </c>
      <c r="G75" s="49" t="s">
        <v>1</v>
      </c>
      <c r="H75" s="52" t="s">
        <v>481</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322</v>
      </c>
      <c r="G110" s="34" t="s">
        <v>78</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318</v>
      </c>
      <c r="G112" s="35" t="s">
        <v>82</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325</v>
      </c>
      <c r="G114" s="34" t="s">
        <v>86</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324</v>
      </c>
      <c r="G116" s="35" t="s">
        <v>90</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326</v>
      </c>
      <c r="G118" s="34" t="s">
        <v>94</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323</v>
      </c>
      <c r="G120" s="35" t="s">
        <v>102</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52" priority="1">
      <formula>$B6="☑"</formula>
    </cfRule>
    <cfRule type="expression" dxfId="53" priority="2">
      <formula>$J6="Güncellenecek"</formula>
    </cfRule>
    <cfRule type="expression" dxfId="54" priority="3">
      <formula>$J6="Güncellendi"</formula>
    </cfRule>
    <cfRule type="expression" dxfId="55"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741</v>
      </c>
      <c r="B1" s="11"/>
      <c r="C1" s="11"/>
      <c r="D1" s="11"/>
      <c r="E1" s="11"/>
      <c r="F1" s="11"/>
      <c r="G1" s="11"/>
      <c r="H1" s="11"/>
      <c r="I1" s="11"/>
      <c r="J1" s="11"/>
    </row>
    <row r="2" ht="20" customHeight="1" spans="1:10" x14ac:dyDescent="0.25">
      <c r="A2" s="12" t="s">
        <v>186</v>
      </c>
      <c r="B2" s="36" t="s">
        <v>102</v>
      </c>
      <c r="C2" s="36"/>
      <c r="D2" s="36"/>
      <c r="E2" s="12" t="s">
        <v>187</v>
      </c>
      <c r="F2" s="13" t="s">
        <v>103</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103</v>
      </c>
      <c r="G6" s="16" t="s">
        <v>1</v>
      </c>
      <c r="H6" s="19" t="s">
        <v>742</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509</v>
      </c>
      <c r="G8" s="16" t="s">
        <v>1</v>
      </c>
      <c r="H8" s="19" t="s">
        <v>510</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323</v>
      </c>
      <c r="G11" s="37" t="s">
        <v>1</v>
      </c>
      <c r="H11" s="40" t="s">
        <v>725</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509</v>
      </c>
      <c r="G13" s="37" t="s">
        <v>1</v>
      </c>
      <c r="H13" s="40" t="s">
        <v>510</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323</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258</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743</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511</v>
      </c>
      <c r="G31" s="31" t="s">
        <v>1</v>
      </c>
      <c r="H31" s="43" t="s">
        <v>512</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60" customHeight="1" spans="1:10" x14ac:dyDescent="0.25">
      <c r="A34" s="28">
        <v>13</v>
      </c>
      <c r="B34" s="29" t="s">
        <v>198</v>
      </c>
      <c r="C34" s="28" t="s">
        <v>538</v>
      </c>
      <c r="D34" s="28" t="s">
        <v>539</v>
      </c>
      <c r="E34" s="28" t="s">
        <v>1</v>
      </c>
      <c r="F34" s="30" t="s">
        <v>744</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745</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746</v>
      </c>
      <c r="G39" s="28" t="s">
        <v>1</v>
      </c>
      <c r="H39" s="42" t="s">
        <v>747</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748</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749</v>
      </c>
      <c r="G43" s="28" t="s">
        <v>1</v>
      </c>
      <c r="H43" s="42" t="s">
        <v>395</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750</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751</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752</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753</v>
      </c>
      <c r="G51" s="28" t="s">
        <v>1</v>
      </c>
      <c r="H51" s="42" t="s">
        <v>754</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755</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650</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756</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643</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757</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758</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759</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760</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761</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323</v>
      </c>
      <c r="G75" s="49" t="s">
        <v>1</v>
      </c>
      <c r="H75" s="52" t="s">
        <v>725</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322</v>
      </c>
      <c r="G110" s="34" t="s">
        <v>78</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318</v>
      </c>
      <c r="G112" s="35" t="s">
        <v>82</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325</v>
      </c>
      <c r="G114" s="34" t="s">
        <v>86</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324</v>
      </c>
      <c r="G116" s="35" t="s">
        <v>90</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326</v>
      </c>
      <c r="G118" s="34" t="s">
        <v>94</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327</v>
      </c>
      <c r="G120" s="35" t="s">
        <v>98</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319</v>
      </c>
      <c r="G122" s="34" t="s">
        <v>106</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56" priority="1">
      <formula>$B6="☑"</formula>
    </cfRule>
    <cfRule type="expression" dxfId="57" priority="2">
      <formula>$J6="Güncellenecek"</formula>
    </cfRule>
    <cfRule type="expression" dxfId="58" priority="3">
      <formula>$J6="Güncellendi"</formula>
    </cfRule>
    <cfRule type="expression" dxfId="59"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762</v>
      </c>
      <c r="B1" s="11"/>
      <c r="C1" s="11"/>
      <c r="D1" s="11"/>
      <c r="E1" s="11"/>
      <c r="F1" s="11"/>
      <c r="G1" s="11"/>
      <c r="H1" s="11"/>
      <c r="I1" s="11"/>
      <c r="J1" s="11"/>
    </row>
    <row r="2" ht="20" customHeight="1" spans="1:10" x14ac:dyDescent="0.25">
      <c r="A2" s="12" t="s">
        <v>186</v>
      </c>
      <c r="B2" s="36" t="s">
        <v>106</v>
      </c>
      <c r="C2" s="36"/>
      <c r="D2" s="36"/>
      <c r="E2" s="12" t="s">
        <v>187</v>
      </c>
      <c r="F2" s="13" t="s">
        <v>107</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107</v>
      </c>
      <c r="G6" s="16" t="s">
        <v>1</v>
      </c>
      <c r="H6" s="19" t="s">
        <v>618</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498</v>
      </c>
      <c r="G8" s="16" t="s">
        <v>1</v>
      </c>
      <c r="H8" s="19" t="s">
        <v>450</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319</v>
      </c>
      <c r="G11" s="37" t="s">
        <v>1</v>
      </c>
      <c r="H11" s="40" t="s">
        <v>381</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498</v>
      </c>
      <c r="G13" s="37" t="s">
        <v>1</v>
      </c>
      <c r="H13" s="40" t="s">
        <v>450</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319</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311</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763</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499</v>
      </c>
      <c r="G31" s="31" t="s">
        <v>1</v>
      </c>
      <c r="H31" s="43" t="s">
        <v>479</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75" customHeight="1" spans="1:10" x14ac:dyDescent="0.25">
      <c r="A34" s="28">
        <v>13</v>
      </c>
      <c r="B34" s="29" t="s">
        <v>198</v>
      </c>
      <c r="C34" s="28" t="s">
        <v>538</v>
      </c>
      <c r="D34" s="28" t="s">
        <v>539</v>
      </c>
      <c r="E34" s="28" t="s">
        <v>1</v>
      </c>
      <c r="F34" s="30" t="s">
        <v>764</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765</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546</v>
      </c>
      <c r="G39" s="28" t="s">
        <v>1</v>
      </c>
      <c r="H39" s="42" t="s">
        <v>547</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549</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551</v>
      </c>
      <c r="G43" s="28" t="s">
        <v>1</v>
      </c>
      <c r="H43" s="42" t="s">
        <v>481</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553</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555</v>
      </c>
      <c r="G47" s="28" t="s">
        <v>1</v>
      </c>
      <c r="H47" s="42" t="s">
        <v>556</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558</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560</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562</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766</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767</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768</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769</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770</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771</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772</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773</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319</v>
      </c>
      <c r="G75" s="49" t="s">
        <v>1</v>
      </c>
      <c r="H75" s="52" t="s">
        <v>381</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322</v>
      </c>
      <c r="G110" s="34" t="s">
        <v>78</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318</v>
      </c>
      <c r="G112" s="35" t="s">
        <v>82</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325</v>
      </c>
      <c r="G114" s="34" t="s">
        <v>86</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324</v>
      </c>
      <c r="G116" s="35" t="s">
        <v>90</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326</v>
      </c>
      <c r="G118" s="34" t="s">
        <v>94</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327</v>
      </c>
      <c r="G120" s="35" t="s">
        <v>98</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323</v>
      </c>
      <c r="G122" s="34" t="s">
        <v>102</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328</v>
      </c>
      <c r="G124" s="35" t="s">
        <v>110</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60" priority="1">
      <formula>$B6="☑"</formula>
    </cfRule>
    <cfRule type="expression" dxfId="61" priority="2">
      <formula>$J6="Güncellenecek"</formula>
    </cfRule>
    <cfRule type="expression" dxfId="62" priority="3">
      <formula>$J6="Güncellendi"</formula>
    </cfRule>
    <cfRule type="expression" dxfId="63"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25"/>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774</v>
      </c>
      <c r="B1" s="11"/>
      <c r="C1" s="11"/>
      <c r="D1" s="11"/>
      <c r="E1" s="11"/>
      <c r="F1" s="11"/>
      <c r="G1" s="11"/>
      <c r="H1" s="11"/>
      <c r="I1" s="11"/>
      <c r="J1" s="11"/>
    </row>
    <row r="2" ht="20" customHeight="1" spans="1:10" x14ac:dyDescent="0.25">
      <c r="A2" s="12" t="s">
        <v>186</v>
      </c>
      <c r="B2" s="36" t="s">
        <v>110</v>
      </c>
      <c r="C2" s="36"/>
      <c r="D2" s="36"/>
      <c r="E2" s="12" t="s">
        <v>187</v>
      </c>
      <c r="F2" s="13" t="s">
        <v>111</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111</v>
      </c>
      <c r="G6" s="16" t="s">
        <v>1</v>
      </c>
      <c r="H6" s="19" t="s">
        <v>526</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522</v>
      </c>
      <c r="G8" s="16" t="s">
        <v>1</v>
      </c>
      <c r="H8" s="19" t="s">
        <v>508</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328</v>
      </c>
      <c r="G11" s="37" t="s">
        <v>1</v>
      </c>
      <c r="H11" s="40" t="s">
        <v>379</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522</v>
      </c>
      <c r="G13" s="37" t="s">
        <v>1</v>
      </c>
      <c r="H13" s="40" t="s">
        <v>508</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57</v>
      </c>
      <c r="G17" s="41" t="s">
        <v>58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328</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528</v>
      </c>
      <c r="D25" s="27"/>
      <c r="E25" s="27"/>
      <c r="F25" s="27"/>
      <c r="G25" s="26"/>
      <c r="H25" s="26"/>
      <c r="I25" s="26"/>
      <c r="J25" s="26"/>
    </row>
    <row r="26" ht="18" customHeight="1" spans="1:10" x14ac:dyDescent="0.25">
      <c r="A26" s="31">
        <v>10</v>
      </c>
      <c r="B26" s="32" t="s">
        <v>198</v>
      </c>
      <c r="C26" s="31" t="s">
        <v>529</v>
      </c>
      <c r="D26" s="31" t="s">
        <v>530</v>
      </c>
      <c r="E26" s="31" t="s">
        <v>1</v>
      </c>
      <c r="F26" s="33" t="s">
        <v>312</v>
      </c>
      <c r="G26" s="31" t="s">
        <v>1</v>
      </c>
      <c r="H26" s="31" t="s">
        <v>1</v>
      </c>
      <c r="I26" s="20" t="s">
        <v>1</v>
      </c>
      <c r="J26" s="21" t="s">
        <v>202</v>
      </c>
    </row>
    <row r="27" ht="28" customHeight="1" spans="1:10" x14ac:dyDescent="0.25">
      <c r="A27" s="22" t="s">
        <v>1</v>
      </c>
      <c r="B27" s="23" t="s">
        <v>203</v>
      </c>
      <c r="C27" s="22" t="s">
        <v>204</v>
      </c>
      <c r="D27" s="22" t="s">
        <v>205</v>
      </c>
      <c r="E27" s="22" t="s">
        <v>530</v>
      </c>
      <c r="F27" s="22" t="s">
        <v>1</v>
      </c>
      <c r="G27" s="22" t="s">
        <v>1</v>
      </c>
      <c r="H27" s="22" t="s">
        <v>1</v>
      </c>
      <c r="I27" s="24" t="s">
        <v>1</v>
      </c>
      <c r="J27" s="25" t="s">
        <v>206</v>
      </c>
    </row>
    <row r="28" ht="30" customHeight="1" spans="1:10" x14ac:dyDescent="0.25">
      <c r="A28" s="28">
        <v>11</v>
      </c>
      <c r="B28" s="29" t="s">
        <v>198</v>
      </c>
      <c r="C28" s="28" t="s">
        <v>529</v>
      </c>
      <c r="D28" s="28" t="s">
        <v>531</v>
      </c>
      <c r="E28" s="28" t="s">
        <v>1</v>
      </c>
      <c r="F28" s="30" t="s">
        <v>775</v>
      </c>
      <c r="G28" s="28" t="s">
        <v>1</v>
      </c>
      <c r="H28" s="28" t="s">
        <v>1</v>
      </c>
      <c r="I28" s="20" t="s">
        <v>1</v>
      </c>
      <c r="J28" s="21" t="s">
        <v>202</v>
      </c>
    </row>
    <row r="29" ht="28" customHeight="1" spans="1:10" x14ac:dyDescent="0.25">
      <c r="A29" s="22" t="s">
        <v>1</v>
      </c>
      <c r="B29" s="23" t="s">
        <v>203</v>
      </c>
      <c r="C29" s="22" t="s">
        <v>204</v>
      </c>
      <c r="D29" s="22" t="s">
        <v>205</v>
      </c>
      <c r="E29" s="22" t="s">
        <v>531</v>
      </c>
      <c r="F29" s="22" t="s">
        <v>1</v>
      </c>
      <c r="G29" s="22" t="s">
        <v>1</v>
      </c>
      <c r="H29" s="22" t="s">
        <v>1</v>
      </c>
      <c r="I29" s="24" t="s">
        <v>1</v>
      </c>
      <c r="J29" s="25" t="s">
        <v>206</v>
      </c>
    </row>
    <row r="30" ht="14" customHeight="1" spans="1:10" x14ac:dyDescent="0.25">
      <c r="A30" s="26"/>
      <c r="B30" s="26"/>
      <c r="C30" s="27" t="s">
        <v>533</v>
      </c>
      <c r="D30" s="27"/>
      <c r="E30" s="27"/>
      <c r="F30" s="27"/>
      <c r="G30" s="26"/>
      <c r="H30" s="26"/>
      <c r="I30" s="26"/>
      <c r="J30" s="26"/>
    </row>
    <row r="31" ht="18" customHeight="1" spans="1:10" x14ac:dyDescent="0.25">
      <c r="A31" s="31">
        <v>12</v>
      </c>
      <c r="B31" s="32" t="s">
        <v>198</v>
      </c>
      <c r="C31" s="31" t="s">
        <v>534</v>
      </c>
      <c r="D31" s="31" t="s">
        <v>535</v>
      </c>
      <c r="E31" s="31" t="s">
        <v>536</v>
      </c>
      <c r="F31" s="33" t="s">
        <v>523</v>
      </c>
      <c r="G31" s="31" t="s">
        <v>1</v>
      </c>
      <c r="H31" s="43" t="s">
        <v>524</v>
      </c>
      <c r="I31" s="20" t="s">
        <v>1</v>
      </c>
      <c r="J31" s="21" t="s">
        <v>202</v>
      </c>
    </row>
    <row r="32" ht="28" customHeight="1" spans="1:10" x14ac:dyDescent="0.25">
      <c r="A32" s="22" t="s">
        <v>1</v>
      </c>
      <c r="B32" s="23" t="s">
        <v>203</v>
      </c>
      <c r="C32" s="22" t="s">
        <v>204</v>
      </c>
      <c r="D32" s="22" t="s">
        <v>205</v>
      </c>
      <c r="E32" s="22" t="s">
        <v>536</v>
      </c>
      <c r="F32" s="22" t="s">
        <v>1</v>
      </c>
      <c r="G32" s="22" t="s">
        <v>1</v>
      </c>
      <c r="H32" s="22" t="s">
        <v>1</v>
      </c>
      <c r="I32" s="24" t="s">
        <v>1</v>
      </c>
      <c r="J32" s="25" t="s">
        <v>206</v>
      </c>
    </row>
    <row r="33" ht="14" customHeight="1" spans="1:10" x14ac:dyDescent="0.25">
      <c r="A33" s="26"/>
      <c r="B33" s="26"/>
      <c r="C33" s="27" t="s">
        <v>537</v>
      </c>
      <c r="D33" s="27"/>
      <c r="E33" s="27"/>
      <c r="F33" s="27"/>
      <c r="G33" s="26"/>
      <c r="H33" s="26"/>
      <c r="I33" s="26"/>
      <c r="J33" s="26"/>
    </row>
    <row r="34" ht="45" customHeight="1" spans="1:10" x14ac:dyDescent="0.25">
      <c r="A34" s="28">
        <v>13</v>
      </c>
      <c r="B34" s="29" t="s">
        <v>198</v>
      </c>
      <c r="C34" s="28" t="s">
        <v>538</v>
      </c>
      <c r="D34" s="28" t="s">
        <v>539</v>
      </c>
      <c r="E34" s="28" t="s">
        <v>1</v>
      </c>
      <c r="F34" s="30" t="s">
        <v>776</v>
      </c>
      <c r="G34" s="28" t="s">
        <v>1</v>
      </c>
      <c r="H34" s="28" t="s">
        <v>1</v>
      </c>
      <c r="I34" s="20" t="s">
        <v>1</v>
      </c>
      <c r="J34" s="21" t="s">
        <v>202</v>
      </c>
    </row>
    <row r="35" ht="28" customHeight="1" spans="1:10" x14ac:dyDescent="0.25">
      <c r="A35" s="22" t="s">
        <v>1</v>
      </c>
      <c r="B35" s="23" t="s">
        <v>203</v>
      </c>
      <c r="C35" s="22" t="s">
        <v>204</v>
      </c>
      <c r="D35" s="22" t="s">
        <v>205</v>
      </c>
      <c r="E35" s="22" t="s">
        <v>539</v>
      </c>
      <c r="F35" s="22" t="s">
        <v>1</v>
      </c>
      <c r="G35" s="22" t="s">
        <v>1</v>
      </c>
      <c r="H35" s="22" t="s">
        <v>1</v>
      </c>
      <c r="I35" s="24" t="s">
        <v>1</v>
      </c>
      <c r="J35" s="25" t="s">
        <v>206</v>
      </c>
    </row>
    <row r="36" ht="45" customHeight="1" spans="1:10" x14ac:dyDescent="0.25">
      <c r="A36" s="31">
        <v>14</v>
      </c>
      <c r="B36" s="32" t="s">
        <v>198</v>
      </c>
      <c r="C36" s="31" t="s">
        <v>538</v>
      </c>
      <c r="D36" s="31" t="s">
        <v>541</v>
      </c>
      <c r="E36" s="31" t="s">
        <v>1</v>
      </c>
      <c r="F36" s="33" t="s">
        <v>777</v>
      </c>
      <c r="G36" s="31" t="s">
        <v>1</v>
      </c>
      <c r="H36" s="31" t="s">
        <v>1</v>
      </c>
      <c r="I36" s="20" t="s">
        <v>1</v>
      </c>
      <c r="J36" s="21" t="s">
        <v>202</v>
      </c>
    </row>
    <row r="37" ht="28" customHeight="1" spans="1:10" x14ac:dyDescent="0.25">
      <c r="A37" s="22" t="s">
        <v>1</v>
      </c>
      <c r="B37" s="23" t="s">
        <v>203</v>
      </c>
      <c r="C37" s="22" t="s">
        <v>204</v>
      </c>
      <c r="D37" s="22" t="s">
        <v>205</v>
      </c>
      <c r="E37" s="22" t="s">
        <v>541</v>
      </c>
      <c r="F37" s="22" t="s">
        <v>1</v>
      </c>
      <c r="G37" s="22" t="s">
        <v>1</v>
      </c>
      <c r="H37" s="22" t="s">
        <v>1</v>
      </c>
      <c r="I37" s="24" t="s">
        <v>1</v>
      </c>
      <c r="J37" s="25" t="s">
        <v>206</v>
      </c>
    </row>
    <row r="38" ht="14" customHeight="1" spans="1:10" x14ac:dyDescent="0.25">
      <c r="A38" s="26"/>
      <c r="B38" s="26"/>
      <c r="C38" s="27" t="s">
        <v>543</v>
      </c>
      <c r="D38" s="27"/>
      <c r="E38" s="27"/>
      <c r="F38" s="27"/>
      <c r="G38" s="26"/>
      <c r="H38" s="26"/>
      <c r="I38" s="26"/>
      <c r="J38" s="26"/>
    </row>
    <row r="39" ht="18" customHeight="1" spans="1:10" x14ac:dyDescent="0.25">
      <c r="A39" s="28">
        <v>15</v>
      </c>
      <c r="B39" s="29" t="s">
        <v>198</v>
      </c>
      <c r="C39" s="28" t="s">
        <v>544</v>
      </c>
      <c r="D39" s="28" t="s">
        <v>545</v>
      </c>
      <c r="E39" s="28" t="s">
        <v>1</v>
      </c>
      <c r="F39" s="30" t="s">
        <v>778</v>
      </c>
      <c r="G39" s="28" t="s">
        <v>1</v>
      </c>
      <c r="H39" s="42" t="s">
        <v>641</v>
      </c>
      <c r="I39" s="20" t="s">
        <v>1</v>
      </c>
      <c r="J39" s="21" t="s">
        <v>202</v>
      </c>
    </row>
    <row r="40" ht="28" customHeight="1" spans="1:10" x14ac:dyDescent="0.25">
      <c r="A40" s="22" t="s">
        <v>1</v>
      </c>
      <c r="B40" s="23" t="s">
        <v>203</v>
      </c>
      <c r="C40" s="22" t="s">
        <v>204</v>
      </c>
      <c r="D40" s="22" t="s">
        <v>205</v>
      </c>
      <c r="E40" s="22" t="s">
        <v>545</v>
      </c>
      <c r="F40" s="22" t="s">
        <v>1</v>
      </c>
      <c r="G40" s="22" t="s">
        <v>1</v>
      </c>
      <c r="H40" s="22" t="s">
        <v>1</v>
      </c>
      <c r="I40" s="24" t="s">
        <v>1</v>
      </c>
      <c r="J40" s="25" t="s">
        <v>206</v>
      </c>
    </row>
    <row r="41" ht="18" customHeight="1" spans="1:10" x14ac:dyDescent="0.25">
      <c r="A41" s="31">
        <v>16</v>
      </c>
      <c r="B41" s="32" t="s">
        <v>198</v>
      </c>
      <c r="C41" s="31" t="s">
        <v>544</v>
      </c>
      <c r="D41" s="31" t="s">
        <v>548</v>
      </c>
      <c r="E41" s="31" t="s">
        <v>1</v>
      </c>
      <c r="F41" s="33" t="s">
        <v>779</v>
      </c>
      <c r="G41" s="31" t="s">
        <v>1</v>
      </c>
      <c r="H41" s="31" t="s">
        <v>1</v>
      </c>
      <c r="I41" s="20" t="s">
        <v>1</v>
      </c>
      <c r="J41" s="21" t="s">
        <v>202</v>
      </c>
    </row>
    <row r="42" ht="28" customHeight="1" spans="1:10" x14ac:dyDescent="0.25">
      <c r="A42" s="22" t="s">
        <v>1</v>
      </c>
      <c r="B42" s="23" t="s">
        <v>203</v>
      </c>
      <c r="C42" s="22" t="s">
        <v>204</v>
      </c>
      <c r="D42" s="22" t="s">
        <v>205</v>
      </c>
      <c r="E42" s="22" t="s">
        <v>548</v>
      </c>
      <c r="F42" s="22" t="s">
        <v>1</v>
      </c>
      <c r="G42" s="22" t="s">
        <v>1</v>
      </c>
      <c r="H42" s="22" t="s">
        <v>1</v>
      </c>
      <c r="I42" s="24" t="s">
        <v>1</v>
      </c>
      <c r="J42" s="25" t="s">
        <v>206</v>
      </c>
    </row>
    <row r="43" ht="18" customHeight="1" spans="1:10" x14ac:dyDescent="0.25">
      <c r="A43" s="28">
        <v>17</v>
      </c>
      <c r="B43" s="29" t="s">
        <v>198</v>
      </c>
      <c r="C43" s="28" t="s">
        <v>544</v>
      </c>
      <c r="D43" s="28" t="s">
        <v>550</v>
      </c>
      <c r="E43" s="28" t="s">
        <v>1</v>
      </c>
      <c r="F43" s="30" t="s">
        <v>780</v>
      </c>
      <c r="G43" s="28" t="s">
        <v>1</v>
      </c>
      <c r="H43" s="42" t="s">
        <v>692</v>
      </c>
      <c r="I43" s="20" t="s">
        <v>1</v>
      </c>
      <c r="J43" s="21" t="s">
        <v>202</v>
      </c>
    </row>
    <row r="44" ht="28" customHeight="1" spans="1:10" x14ac:dyDescent="0.25">
      <c r="A44" s="22" t="s">
        <v>1</v>
      </c>
      <c r="B44" s="23" t="s">
        <v>203</v>
      </c>
      <c r="C44" s="22" t="s">
        <v>204</v>
      </c>
      <c r="D44" s="22" t="s">
        <v>205</v>
      </c>
      <c r="E44" s="22" t="s">
        <v>550</v>
      </c>
      <c r="F44" s="22" t="s">
        <v>1</v>
      </c>
      <c r="G44" s="22" t="s">
        <v>1</v>
      </c>
      <c r="H44" s="22" t="s">
        <v>1</v>
      </c>
      <c r="I44" s="24" t="s">
        <v>1</v>
      </c>
      <c r="J44" s="25" t="s">
        <v>206</v>
      </c>
    </row>
    <row r="45" ht="18" customHeight="1" spans="1:10" x14ac:dyDescent="0.25">
      <c r="A45" s="31">
        <v>18</v>
      </c>
      <c r="B45" s="32" t="s">
        <v>198</v>
      </c>
      <c r="C45" s="31" t="s">
        <v>544</v>
      </c>
      <c r="D45" s="31" t="s">
        <v>552</v>
      </c>
      <c r="E45" s="31" t="s">
        <v>1</v>
      </c>
      <c r="F45" s="33" t="s">
        <v>781</v>
      </c>
      <c r="G45" s="31" t="s">
        <v>1</v>
      </c>
      <c r="H45" s="31" t="s">
        <v>1</v>
      </c>
      <c r="I45" s="20" t="s">
        <v>1</v>
      </c>
      <c r="J45" s="21" t="s">
        <v>202</v>
      </c>
    </row>
    <row r="46" ht="28" customHeight="1" spans="1:10" x14ac:dyDescent="0.25">
      <c r="A46" s="22" t="s">
        <v>1</v>
      </c>
      <c r="B46" s="23" t="s">
        <v>203</v>
      </c>
      <c r="C46" s="22" t="s">
        <v>204</v>
      </c>
      <c r="D46" s="22" t="s">
        <v>205</v>
      </c>
      <c r="E46" s="22" t="s">
        <v>552</v>
      </c>
      <c r="F46" s="22" t="s">
        <v>1</v>
      </c>
      <c r="G46" s="22" t="s">
        <v>1</v>
      </c>
      <c r="H46" s="22" t="s">
        <v>1</v>
      </c>
      <c r="I46" s="24" t="s">
        <v>1</v>
      </c>
      <c r="J46" s="25" t="s">
        <v>206</v>
      </c>
    </row>
    <row r="47" ht="18" customHeight="1" spans="1:10" x14ac:dyDescent="0.25">
      <c r="A47" s="28">
        <v>19</v>
      </c>
      <c r="B47" s="29" t="s">
        <v>198</v>
      </c>
      <c r="C47" s="28" t="s">
        <v>544</v>
      </c>
      <c r="D47" s="28" t="s">
        <v>554</v>
      </c>
      <c r="E47" s="28" t="s">
        <v>1</v>
      </c>
      <c r="F47" s="30" t="s">
        <v>694</v>
      </c>
      <c r="G47" s="28" t="s">
        <v>1</v>
      </c>
      <c r="H47" s="42" t="s">
        <v>397</v>
      </c>
      <c r="I47" s="20" t="s">
        <v>1</v>
      </c>
      <c r="J47" s="21" t="s">
        <v>202</v>
      </c>
    </row>
    <row r="48" ht="28" customHeight="1" spans="1:10" x14ac:dyDescent="0.25">
      <c r="A48" s="22" t="s">
        <v>1</v>
      </c>
      <c r="B48" s="23" t="s">
        <v>203</v>
      </c>
      <c r="C48" s="22" t="s">
        <v>204</v>
      </c>
      <c r="D48" s="22" t="s">
        <v>205</v>
      </c>
      <c r="E48" s="22" t="s">
        <v>554</v>
      </c>
      <c r="F48" s="22" t="s">
        <v>1</v>
      </c>
      <c r="G48" s="22" t="s">
        <v>1</v>
      </c>
      <c r="H48" s="22" t="s">
        <v>1</v>
      </c>
      <c r="I48" s="24" t="s">
        <v>1</v>
      </c>
      <c r="J48" s="25" t="s">
        <v>206</v>
      </c>
    </row>
    <row r="49" ht="18" customHeight="1" spans="1:10" x14ac:dyDescent="0.25">
      <c r="A49" s="31">
        <v>20</v>
      </c>
      <c r="B49" s="32" t="s">
        <v>198</v>
      </c>
      <c r="C49" s="31" t="s">
        <v>544</v>
      </c>
      <c r="D49" s="31" t="s">
        <v>557</v>
      </c>
      <c r="E49" s="31" t="s">
        <v>1</v>
      </c>
      <c r="F49" s="33" t="s">
        <v>782</v>
      </c>
      <c r="G49" s="31" t="s">
        <v>1</v>
      </c>
      <c r="H49" s="31" t="s">
        <v>1</v>
      </c>
      <c r="I49" s="20" t="s">
        <v>1</v>
      </c>
      <c r="J49" s="21" t="s">
        <v>202</v>
      </c>
    </row>
    <row r="50" ht="28" customHeight="1" spans="1:10" x14ac:dyDescent="0.25">
      <c r="A50" s="22" t="s">
        <v>1</v>
      </c>
      <c r="B50" s="23" t="s">
        <v>203</v>
      </c>
      <c r="C50" s="22" t="s">
        <v>204</v>
      </c>
      <c r="D50" s="22" t="s">
        <v>205</v>
      </c>
      <c r="E50" s="22" t="s">
        <v>557</v>
      </c>
      <c r="F50" s="22" t="s">
        <v>1</v>
      </c>
      <c r="G50" s="22" t="s">
        <v>1</v>
      </c>
      <c r="H50" s="22" t="s">
        <v>1</v>
      </c>
      <c r="I50" s="24" t="s">
        <v>1</v>
      </c>
      <c r="J50" s="25" t="s">
        <v>206</v>
      </c>
    </row>
    <row r="51" ht="18" customHeight="1" spans="1:10" x14ac:dyDescent="0.25">
      <c r="A51" s="28">
        <v>21</v>
      </c>
      <c r="B51" s="29" t="s">
        <v>198</v>
      </c>
      <c r="C51" s="28" t="s">
        <v>544</v>
      </c>
      <c r="D51" s="28" t="s">
        <v>559</v>
      </c>
      <c r="E51" s="28" t="s">
        <v>1</v>
      </c>
      <c r="F51" s="30" t="s">
        <v>551</v>
      </c>
      <c r="G51" s="28" t="s">
        <v>1</v>
      </c>
      <c r="H51" s="42" t="s">
        <v>481</v>
      </c>
      <c r="I51" s="20" t="s">
        <v>1</v>
      </c>
      <c r="J51" s="21" t="s">
        <v>202</v>
      </c>
    </row>
    <row r="52" ht="28" customHeight="1" spans="1:10" x14ac:dyDescent="0.25">
      <c r="A52" s="22" t="s">
        <v>1</v>
      </c>
      <c r="B52" s="23" t="s">
        <v>203</v>
      </c>
      <c r="C52" s="22" t="s">
        <v>204</v>
      </c>
      <c r="D52" s="22" t="s">
        <v>205</v>
      </c>
      <c r="E52" s="22" t="s">
        <v>559</v>
      </c>
      <c r="F52" s="22" t="s">
        <v>1</v>
      </c>
      <c r="G52" s="22" t="s">
        <v>1</v>
      </c>
      <c r="H52" s="22" t="s">
        <v>1</v>
      </c>
      <c r="I52" s="24" t="s">
        <v>1</v>
      </c>
      <c r="J52" s="25" t="s">
        <v>206</v>
      </c>
    </row>
    <row r="53" ht="18" customHeight="1" spans="1:10" x14ac:dyDescent="0.25">
      <c r="A53" s="31">
        <v>22</v>
      </c>
      <c r="B53" s="32" t="s">
        <v>198</v>
      </c>
      <c r="C53" s="31" t="s">
        <v>544</v>
      </c>
      <c r="D53" s="31" t="s">
        <v>561</v>
      </c>
      <c r="E53" s="31" t="s">
        <v>1</v>
      </c>
      <c r="F53" s="33" t="s">
        <v>783</v>
      </c>
      <c r="G53" s="31" t="s">
        <v>1</v>
      </c>
      <c r="H53" s="31" t="s">
        <v>1</v>
      </c>
      <c r="I53" s="20" t="s">
        <v>1</v>
      </c>
      <c r="J53" s="21" t="s">
        <v>202</v>
      </c>
    </row>
    <row r="54" ht="28" customHeight="1" spans="1:10" x14ac:dyDescent="0.25">
      <c r="A54" s="22" t="s">
        <v>1</v>
      </c>
      <c r="B54" s="23" t="s">
        <v>203</v>
      </c>
      <c r="C54" s="22" t="s">
        <v>204</v>
      </c>
      <c r="D54" s="22" t="s">
        <v>205</v>
      </c>
      <c r="E54" s="22" t="s">
        <v>561</v>
      </c>
      <c r="F54" s="22" t="s">
        <v>1</v>
      </c>
      <c r="G54" s="22" t="s">
        <v>1</v>
      </c>
      <c r="H54" s="22" t="s">
        <v>1</v>
      </c>
      <c r="I54" s="24" t="s">
        <v>1</v>
      </c>
      <c r="J54" s="25" t="s">
        <v>206</v>
      </c>
    </row>
    <row r="55" ht="14" customHeight="1" spans="1:10" x14ac:dyDescent="0.25">
      <c r="A55" s="26"/>
      <c r="B55" s="26"/>
      <c r="C55" s="27" t="s">
        <v>563</v>
      </c>
      <c r="D55" s="27"/>
      <c r="E55" s="27"/>
      <c r="F55" s="27"/>
      <c r="G55" s="26"/>
      <c r="H55" s="26"/>
      <c r="I55" s="26"/>
      <c r="J55" s="26"/>
    </row>
    <row r="56" ht="18" customHeight="1" spans="1:10" x14ac:dyDescent="0.25">
      <c r="A56" s="28">
        <v>23</v>
      </c>
      <c r="B56" s="29" t="s">
        <v>198</v>
      </c>
      <c r="C56" s="28" t="s">
        <v>564</v>
      </c>
      <c r="D56" s="28" t="s">
        <v>565</v>
      </c>
      <c r="E56" s="28" t="s">
        <v>1</v>
      </c>
      <c r="F56" s="30" t="s">
        <v>566</v>
      </c>
      <c r="G56" s="28" t="s">
        <v>1</v>
      </c>
      <c r="H56" s="28" t="s">
        <v>1</v>
      </c>
      <c r="I56" s="20" t="s">
        <v>1</v>
      </c>
      <c r="J56" s="21" t="s">
        <v>202</v>
      </c>
    </row>
    <row r="57" ht="28" customHeight="1" spans="1:10" x14ac:dyDescent="0.25">
      <c r="A57" s="22" t="s">
        <v>1</v>
      </c>
      <c r="B57" s="23" t="s">
        <v>203</v>
      </c>
      <c r="C57" s="22" t="s">
        <v>204</v>
      </c>
      <c r="D57" s="22" t="s">
        <v>205</v>
      </c>
      <c r="E57" s="22" t="s">
        <v>565</v>
      </c>
      <c r="F57" s="22" t="s">
        <v>1</v>
      </c>
      <c r="G57" s="22" t="s">
        <v>1</v>
      </c>
      <c r="H57" s="22" t="s">
        <v>1</v>
      </c>
      <c r="I57" s="24" t="s">
        <v>1</v>
      </c>
      <c r="J57" s="25" t="s">
        <v>206</v>
      </c>
    </row>
    <row r="58" ht="18" customHeight="1" spans="1:10" x14ac:dyDescent="0.25">
      <c r="A58" s="31">
        <v>24</v>
      </c>
      <c r="B58" s="32" t="s">
        <v>198</v>
      </c>
      <c r="C58" s="31" t="s">
        <v>564</v>
      </c>
      <c r="D58" s="31" t="s">
        <v>567</v>
      </c>
      <c r="E58" s="31" t="s">
        <v>1</v>
      </c>
      <c r="F58" s="33" t="s">
        <v>784</v>
      </c>
      <c r="G58" s="31" t="s">
        <v>1</v>
      </c>
      <c r="H58" s="31" t="s">
        <v>1</v>
      </c>
      <c r="I58" s="20" t="s">
        <v>1</v>
      </c>
      <c r="J58" s="21" t="s">
        <v>202</v>
      </c>
    </row>
    <row r="59" ht="28" customHeight="1" spans="1:10" x14ac:dyDescent="0.25">
      <c r="A59" s="22" t="s">
        <v>1</v>
      </c>
      <c r="B59" s="23" t="s">
        <v>203</v>
      </c>
      <c r="C59" s="22" t="s">
        <v>204</v>
      </c>
      <c r="D59" s="22" t="s">
        <v>205</v>
      </c>
      <c r="E59" s="22" t="s">
        <v>567</v>
      </c>
      <c r="F59" s="22" t="s">
        <v>1</v>
      </c>
      <c r="G59" s="22" t="s">
        <v>1</v>
      </c>
      <c r="H59" s="22" t="s">
        <v>1</v>
      </c>
      <c r="I59" s="24" t="s">
        <v>1</v>
      </c>
      <c r="J59" s="25" t="s">
        <v>206</v>
      </c>
    </row>
    <row r="60" ht="18" customHeight="1" spans="1:10" x14ac:dyDescent="0.25">
      <c r="A60" s="28">
        <v>25</v>
      </c>
      <c r="B60" s="29" t="s">
        <v>198</v>
      </c>
      <c r="C60" s="28" t="s">
        <v>564</v>
      </c>
      <c r="D60" s="28" t="s">
        <v>567</v>
      </c>
      <c r="E60" s="28" t="s">
        <v>1</v>
      </c>
      <c r="F60" s="30" t="s">
        <v>785</v>
      </c>
      <c r="G60" s="28" t="s">
        <v>1</v>
      </c>
      <c r="H60" s="28" t="s">
        <v>1</v>
      </c>
      <c r="I60" s="20" t="s">
        <v>1</v>
      </c>
      <c r="J60" s="21" t="s">
        <v>202</v>
      </c>
    </row>
    <row r="61" ht="28" customHeight="1" spans="1:10" x14ac:dyDescent="0.25">
      <c r="A61" s="22" t="s">
        <v>1</v>
      </c>
      <c r="B61" s="23" t="s">
        <v>203</v>
      </c>
      <c r="C61" s="22" t="s">
        <v>204</v>
      </c>
      <c r="D61" s="22" t="s">
        <v>205</v>
      </c>
      <c r="E61" s="22" t="s">
        <v>567</v>
      </c>
      <c r="F61" s="22" t="s">
        <v>1</v>
      </c>
      <c r="G61" s="22" t="s">
        <v>1</v>
      </c>
      <c r="H61" s="22" t="s">
        <v>1</v>
      </c>
      <c r="I61" s="24" t="s">
        <v>1</v>
      </c>
      <c r="J61" s="25" t="s">
        <v>206</v>
      </c>
    </row>
    <row r="62" ht="18" customHeight="1" spans="1:10" x14ac:dyDescent="0.25">
      <c r="A62" s="31">
        <v>26</v>
      </c>
      <c r="B62" s="32" t="s">
        <v>198</v>
      </c>
      <c r="C62" s="31" t="s">
        <v>564</v>
      </c>
      <c r="D62" s="31" t="s">
        <v>567</v>
      </c>
      <c r="E62" s="31" t="s">
        <v>1</v>
      </c>
      <c r="F62" s="33" t="s">
        <v>786</v>
      </c>
      <c r="G62" s="31" t="s">
        <v>1</v>
      </c>
      <c r="H62" s="31" t="s">
        <v>1</v>
      </c>
      <c r="I62" s="20" t="s">
        <v>1</v>
      </c>
      <c r="J62" s="21" t="s">
        <v>202</v>
      </c>
    </row>
    <row r="63" ht="28" customHeight="1" spans="1:10" x14ac:dyDescent="0.25">
      <c r="A63" s="22" t="s">
        <v>1</v>
      </c>
      <c r="B63" s="23" t="s">
        <v>203</v>
      </c>
      <c r="C63" s="22" t="s">
        <v>204</v>
      </c>
      <c r="D63" s="22" t="s">
        <v>205</v>
      </c>
      <c r="E63" s="22" t="s">
        <v>567</v>
      </c>
      <c r="F63" s="22" t="s">
        <v>1</v>
      </c>
      <c r="G63" s="22" t="s">
        <v>1</v>
      </c>
      <c r="H63" s="22" t="s">
        <v>1</v>
      </c>
      <c r="I63" s="24" t="s">
        <v>1</v>
      </c>
      <c r="J63" s="25" t="s">
        <v>206</v>
      </c>
    </row>
    <row r="64" ht="18" customHeight="1" spans="1:10" x14ac:dyDescent="0.25">
      <c r="A64" s="28">
        <v>27</v>
      </c>
      <c r="B64" s="29" t="s">
        <v>198</v>
      </c>
      <c r="C64" s="28" t="s">
        <v>564</v>
      </c>
      <c r="D64" s="28" t="s">
        <v>567</v>
      </c>
      <c r="E64" s="28" t="s">
        <v>1</v>
      </c>
      <c r="F64" s="30" t="s">
        <v>787</v>
      </c>
      <c r="G64" s="28" t="s">
        <v>1</v>
      </c>
      <c r="H64" s="28" t="s">
        <v>1</v>
      </c>
      <c r="I64" s="20" t="s">
        <v>1</v>
      </c>
      <c r="J64" s="21" t="s">
        <v>202</v>
      </c>
    </row>
    <row r="65" ht="28" customHeight="1" spans="1:10" x14ac:dyDescent="0.25">
      <c r="A65" s="22" t="s">
        <v>1</v>
      </c>
      <c r="B65" s="23" t="s">
        <v>203</v>
      </c>
      <c r="C65" s="22" t="s">
        <v>204</v>
      </c>
      <c r="D65" s="22" t="s">
        <v>205</v>
      </c>
      <c r="E65" s="22" t="s">
        <v>567</v>
      </c>
      <c r="F65" s="22" t="s">
        <v>1</v>
      </c>
      <c r="G65" s="22" t="s">
        <v>1</v>
      </c>
      <c r="H65" s="22" t="s">
        <v>1</v>
      </c>
      <c r="I65" s="24" t="s">
        <v>1</v>
      </c>
      <c r="J65" s="25" t="s">
        <v>206</v>
      </c>
    </row>
    <row r="66" ht="18" customHeight="1" spans="1:10" x14ac:dyDescent="0.25">
      <c r="A66" s="31">
        <v>28</v>
      </c>
      <c r="B66" s="32" t="s">
        <v>198</v>
      </c>
      <c r="C66" s="31" t="s">
        <v>564</v>
      </c>
      <c r="D66" s="31" t="s">
        <v>567</v>
      </c>
      <c r="E66" s="31" t="s">
        <v>1</v>
      </c>
      <c r="F66" s="33" t="s">
        <v>788</v>
      </c>
      <c r="G66" s="31" t="s">
        <v>1</v>
      </c>
      <c r="H66" s="31" t="s">
        <v>1</v>
      </c>
      <c r="I66" s="20" t="s">
        <v>1</v>
      </c>
      <c r="J66" s="21" t="s">
        <v>202</v>
      </c>
    </row>
    <row r="67" ht="28" customHeight="1" spans="1:10" x14ac:dyDescent="0.25">
      <c r="A67" s="22" t="s">
        <v>1</v>
      </c>
      <c r="B67" s="23" t="s">
        <v>203</v>
      </c>
      <c r="C67" s="22" t="s">
        <v>204</v>
      </c>
      <c r="D67" s="22" t="s">
        <v>205</v>
      </c>
      <c r="E67" s="22" t="s">
        <v>567</v>
      </c>
      <c r="F67" s="22" t="s">
        <v>1</v>
      </c>
      <c r="G67" s="22" t="s">
        <v>1</v>
      </c>
      <c r="H67" s="22" t="s">
        <v>1</v>
      </c>
      <c r="I67" s="24" t="s">
        <v>1</v>
      </c>
      <c r="J67" s="25" t="s">
        <v>206</v>
      </c>
    </row>
    <row r="68" ht="18" customHeight="1" spans="1:10" x14ac:dyDescent="0.25">
      <c r="A68" s="28">
        <v>29</v>
      </c>
      <c r="B68" s="29" t="s">
        <v>198</v>
      </c>
      <c r="C68" s="28" t="s">
        <v>564</v>
      </c>
      <c r="D68" s="28" t="s">
        <v>567</v>
      </c>
      <c r="E68" s="28" t="s">
        <v>1</v>
      </c>
      <c r="F68" s="30" t="s">
        <v>789</v>
      </c>
      <c r="G68" s="28" t="s">
        <v>1</v>
      </c>
      <c r="H68" s="28" t="s">
        <v>1</v>
      </c>
      <c r="I68" s="20" t="s">
        <v>1</v>
      </c>
      <c r="J68" s="21" t="s">
        <v>202</v>
      </c>
    </row>
    <row r="69" ht="28" customHeight="1" spans="1:10" x14ac:dyDescent="0.25">
      <c r="A69" s="22" t="s">
        <v>1</v>
      </c>
      <c r="B69" s="23" t="s">
        <v>203</v>
      </c>
      <c r="C69" s="22" t="s">
        <v>204</v>
      </c>
      <c r="D69" s="22" t="s">
        <v>205</v>
      </c>
      <c r="E69" s="22" t="s">
        <v>567</v>
      </c>
      <c r="F69" s="22" t="s">
        <v>1</v>
      </c>
      <c r="G69" s="22" t="s">
        <v>1</v>
      </c>
      <c r="H69" s="22" t="s">
        <v>1</v>
      </c>
      <c r="I69" s="24" t="s">
        <v>1</v>
      </c>
      <c r="J69" s="25" t="s">
        <v>206</v>
      </c>
    </row>
    <row r="70" ht="18" customHeight="1" spans="1:10" x14ac:dyDescent="0.25">
      <c r="A70" s="31">
        <v>30</v>
      </c>
      <c r="B70" s="32" t="s">
        <v>198</v>
      </c>
      <c r="C70" s="31" t="s">
        <v>564</v>
      </c>
      <c r="D70" s="31" t="s">
        <v>567</v>
      </c>
      <c r="E70" s="31" t="s">
        <v>1</v>
      </c>
      <c r="F70" s="33" t="s">
        <v>790</v>
      </c>
      <c r="G70" s="31" t="s">
        <v>1</v>
      </c>
      <c r="H70" s="31" t="s">
        <v>1</v>
      </c>
      <c r="I70" s="20" t="s">
        <v>1</v>
      </c>
      <c r="J70" s="21" t="s">
        <v>202</v>
      </c>
    </row>
    <row r="71" ht="28" customHeight="1" spans="1:10" x14ac:dyDescent="0.25">
      <c r="A71" s="22" t="s">
        <v>1</v>
      </c>
      <c r="B71" s="23" t="s">
        <v>203</v>
      </c>
      <c r="C71" s="22" t="s">
        <v>204</v>
      </c>
      <c r="D71" s="22" t="s">
        <v>205</v>
      </c>
      <c r="E71" s="22" t="s">
        <v>567</v>
      </c>
      <c r="F71" s="22" t="s">
        <v>1</v>
      </c>
      <c r="G71" s="22" t="s">
        <v>1</v>
      </c>
      <c r="H71" s="22" t="s">
        <v>1</v>
      </c>
      <c r="I71" s="24" t="s">
        <v>1</v>
      </c>
      <c r="J71" s="25" t="s">
        <v>206</v>
      </c>
    </row>
    <row r="72" ht="18" customHeight="1" spans="1:10" x14ac:dyDescent="0.25">
      <c r="A72" s="28">
        <v>31</v>
      </c>
      <c r="B72" s="29" t="s">
        <v>198</v>
      </c>
      <c r="C72" s="28" t="s">
        <v>564</v>
      </c>
      <c r="D72" s="28" t="s">
        <v>567</v>
      </c>
      <c r="E72" s="28" t="s">
        <v>1</v>
      </c>
      <c r="F72" s="30" t="s">
        <v>791</v>
      </c>
      <c r="G72" s="28" t="s">
        <v>1</v>
      </c>
      <c r="H72" s="28" t="s">
        <v>1</v>
      </c>
      <c r="I72" s="20" t="s">
        <v>1</v>
      </c>
      <c r="J72" s="21" t="s">
        <v>202</v>
      </c>
    </row>
    <row r="73" ht="28" customHeight="1" spans="1:10" x14ac:dyDescent="0.25">
      <c r="A73" s="22" t="s">
        <v>1</v>
      </c>
      <c r="B73" s="23" t="s">
        <v>203</v>
      </c>
      <c r="C73" s="22" t="s">
        <v>204</v>
      </c>
      <c r="D73" s="22" t="s">
        <v>205</v>
      </c>
      <c r="E73" s="22" t="s">
        <v>567</v>
      </c>
      <c r="F73" s="22" t="s">
        <v>1</v>
      </c>
      <c r="G73" s="22" t="s">
        <v>1</v>
      </c>
      <c r="H73" s="22" t="s">
        <v>1</v>
      </c>
      <c r="I73" s="24" t="s">
        <v>1</v>
      </c>
      <c r="J73" s="25" t="s">
        <v>206</v>
      </c>
    </row>
    <row r="74" ht="14" customHeight="1" spans="1:10" x14ac:dyDescent="0.25">
      <c r="A74" s="26"/>
      <c r="B74" s="26"/>
      <c r="C74" s="27" t="s">
        <v>576</v>
      </c>
      <c r="D74" s="27"/>
      <c r="E74" s="27"/>
      <c r="F74" s="27"/>
      <c r="G74" s="26"/>
      <c r="H74" s="26"/>
      <c r="I74" s="26"/>
      <c r="J74" s="26"/>
    </row>
    <row r="75" ht="18" customHeight="1" spans="1:10" x14ac:dyDescent="0.25">
      <c r="A75" s="49">
        <v>32</v>
      </c>
      <c r="B75" s="50" t="s">
        <v>198</v>
      </c>
      <c r="C75" s="49" t="s">
        <v>577</v>
      </c>
      <c r="D75" s="49" t="s">
        <v>578</v>
      </c>
      <c r="E75" s="49" t="s">
        <v>1</v>
      </c>
      <c r="F75" s="51" t="s">
        <v>328</v>
      </c>
      <c r="G75" s="49" t="s">
        <v>1</v>
      </c>
      <c r="H75" s="52" t="s">
        <v>379</v>
      </c>
      <c r="I75" s="20" t="s">
        <v>1</v>
      </c>
      <c r="J75" s="21" t="s">
        <v>202</v>
      </c>
    </row>
    <row r="76" ht="28" customHeight="1" spans="1:10" x14ac:dyDescent="0.25">
      <c r="A76" s="22" t="s">
        <v>1</v>
      </c>
      <c r="B76" s="23" t="s">
        <v>203</v>
      </c>
      <c r="C76" s="22" t="s">
        <v>204</v>
      </c>
      <c r="D76" s="22" t="s">
        <v>205</v>
      </c>
      <c r="E76" s="22" t="s">
        <v>578</v>
      </c>
      <c r="F76" s="22" t="s">
        <v>1</v>
      </c>
      <c r="G76" s="22" t="s">
        <v>1</v>
      </c>
      <c r="H76" s="22" t="s">
        <v>1</v>
      </c>
      <c r="I76" s="24" t="s">
        <v>1</v>
      </c>
      <c r="J76" s="25" t="s">
        <v>206</v>
      </c>
    </row>
    <row r="77" ht="18" customHeight="1" spans="1:10" x14ac:dyDescent="0.25">
      <c r="A77" s="49">
        <v>33</v>
      </c>
      <c r="B77" s="50" t="s">
        <v>198</v>
      </c>
      <c r="C77" s="49" t="s">
        <v>577</v>
      </c>
      <c r="D77" s="49" t="s">
        <v>579</v>
      </c>
      <c r="E77" s="49" t="s">
        <v>1</v>
      </c>
      <c r="F77" s="51" t="s">
        <v>231</v>
      </c>
      <c r="G77" s="49" t="s">
        <v>1</v>
      </c>
      <c r="H77" s="52" t="s">
        <v>380</v>
      </c>
      <c r="I77" s="20" t="s">
        <v>1</v>
      </c>
      <c r="J77" s="21" t="s">
        <v>202</v>
      </c>
    </row>
    <row r="78" ht="28" customHeight="1" spans="1:10" x14ac:dyDescent="0.25">
      <c r="A78" s="22" t="s">
        <v>1</v>
      </c>
      <c r="B78" s="23" t="s">
        <v>203</v>
      </c>
      <c r="C78" s="22" t="s">
        <v>204</v>
      </c>
      <c r="D78" s="22" t="s">
        <v>205</v>
      </c>
      <c r="E78" s="22" t="s">
        <v>579</v>
      </c>
      <c r="F78" s="22" t="s">
        <v>1</v>
      </c>
      <c r="G78" s="22" t="s">
        <v>1</v>
      </c>
      <c r="H78" s="22" t="s">
        <v>1</v>
      </c>
      <c r="I78" s="24" t="s">
        <v>1</v>
      </c>
      <c r="J78" s="25" t="s">
        <v>206</v>
      </c>
    </row>
    <row r="79" ht="18" customHeight="1" spans="1:10" x14ac:dyDescent="0.25">
      <c r="A79" s="49">
        <v>34</v>
      </c>
      <c r="B79" s="50" t="s">
        <v>198</v>
      </c>
      <c r="C79" s="49" t="s">
        <v>577</v>
      </c>
      <c r="D79" s="49" t="s">
        <v>580</v>
      </c>
      <c r="E79" s="49" t="s">
        <v>581</v>
      </c>
      <c r="F79" s="51" t="s">
        <v>582</v>
      </c>
      <c r="G79" s="49" t="s">
        <v>1</v>
      </c>
      <c r="H79" s="49" t="s">
        <v>1</v>
      </c>
      <c r="I79" s="20" t="s">
        <v>1</v>
      </c>
      <c r="J79" s="21" t="s">
        <v>202</v>
      </c>
    </row>
    <row r="80" ht="28" customHeight="1" spans="1:10" x14ac:dyDescent="0.25">
      <c r="A80" s="22" t="s">
        <v>1</v>
      </c>
      <c r="B80" s="23" t="s">
        <v>203</v>
      </c>
      <c r="C80" s="22" t="s">
        <v>204</v>
      </c>
      <c r="D80" s="22" t="s">
        <v>205</v>
      </c>
      <c r="E80" s="22" t="s">
        <v>581</v>
      </c>
      <c r="F80" s="22" t="s">
        <v>1</v>
      </c>
      <c r="G80" s="22" t="s">
        <v>1</v>
      </c>
      <c r="H80" s="22" t="s">
        <v>1</v>
      </c>
      <c r="I80" s="24" t="s">
        <v>1</v>
      </c>
      <c r="J80" s="25" t="s">
        <v>206</v>
      </c>
    </row>
    <row r="81" ht="18" customHeight="1" spans="1:10" x14ac:dyDescent="0.25">
      <c r="A81" s="49">
        <v>35</v>
      </c>
      <c r="B81" s="50" t="s">
        <v>198</v>
      </c>
      <c r="C81" s="49" t="s">
        <v>577</v>
      </c>
      <c r="D81" s="49" t="s">
        <v>583</v>
      </c>
      <c r="E81" s="49" t="s">
        <v>582</v>
      </c>
      <c r="F81" s="51" t="s">
        <v>584</v>
      </c>
      <c r="G81" s="49" t="s">
        <v>1</v>
      </c>
      <c r="H81" s="49" t="s">
        <v>1</v>
      </c>
      <c r="I81" s="20" t="s">
        <v>1</v>
      </c>
      <c r="J81" s="21" t="s">
        <v>202</v>
      </c>
    </row>
    <row r="82" ht="28" customHeight="1" spans="1:10" x14ac:dyDescent="0.25">
      <c r="A82" s="22" t="s">
        <v>1</v>
      </c>
      <c r="B82" s="23" t="s">
        <v>203</v>
      </c>
      <c r="C82" s="22" t="s">
        <v>204</v>
      </c>
      <c r="D82" s="22" t="s">
        <v>205</v>
      </c>
      <c r="E82" s="22" t="s">
        <v>582</v>
      </c>
      <c r="F82" s="22" t="s">
        <v>1</v>
      </c>
      <c r="G82" s="22" t="s">
        <v>1</v>
      </c>
      <c r="H82" s="22" t="s">
        <v>1</v>
      </c>
      <c r="I82" s="24" t="s">
        <v>1</v>
      </c>
      <c r="J82" s="25" t="s">
        <v>206</v>
      </c>
    </row>
    <row r="83" ht="18" customHeight="1" spans="1:10" x14ac:dyDescent="0.25">
      <c r="A83" s="49">
        <v>36</v>
      </c>
      <c r="B83" s="50" t="s">
        <v>198</v>
      </c>
      <c r="C83" s="49" t="s">
        <v>577</v>
      </c>
      <c r="D83" s="49" t="s">
        <v>580</v>
      </c>
      <c r="E83" s="49" t="s">
        <v>581</v>
      </c>
      <c r="F83" s="51" t="s">
        <v>232</v>
      </c>
      <c r="G83" s="49" t="s">
        <v>1</v>
      </c>
      <c r="H83" s="49" t="s">
        <v>1</v>
      </c>
      <c r="I83" s="20" t="s">
        <v>1</v>
      </c>
      <c r="J83" s="21" t="s">
        <v>202</v>
      </c>
    </row>
    <row r="84" ht="28" customHeight="1" spans="1:10" x14ac:dyDescent="0.25">
      <c r="A84" s="22" t="s">
        <v>1</v>
      </c>
      <c r="B84" s="23" t="s">
        <v>203</v>
      </c>
      <c r="C84" s="22" t="s">
        <v>204</v>
      </c>
      <c r="D84" s="22" t="s">
        <v>205</v>
      </c>
      <c r="E84" s="22" t="s">
        <v>581</v>
      </c>
      <c r="F84" s="22" t="s">
        <v>1</v>
      </c>
      <c r="G84" s="22" t="s">
        <v>1</v>
      </c>
      <c r="H84" s="22" t="s">
        <v>1</v>
      </c>
      <c r="I84" s="24" t="s">
        <v>1</v>
      </c>
      <c r="J84" s="25" t="s">
        <v>206</v>
      </c>
    </row>
    <row r="85" ht="18" customHeight="1" spans="1:10" x14ac:dyDescent="0.25">
      <c r="A85" s="49">
        <v>37</v>
      </c>
      <c r="B85" s="50" t="s">
        <v>198</v>
      </c>
      <c r="C85" s="49" t="s">
        <v>577</v>
      </c>
      <c r="D85" s="49" t="s">
        <v>583</v>
      </c>
      <c r="E85" s="49" t="s">
        <v>232</v>
      </c>
      <c r="F85" s="51" t="s">
        <v>585</v>
      </c>
      <c r="G85" s="49" t="s">
        <v>1</v>
      </c>
      <c r="H85" s="49" t="s">
        <v>1</v>
      </c>
      <c r="I85" s="20" t="s">
        <v>1</v>
      </c>
      <c r="J85" s="21" t="s">
        <v>202</v>
      </c>
    </row>
    <row r="86" ht="28" customHeight="1" spans="1:10" x14ac:dyDescent="0.25">
      <c r="A86" s="22" t="s">
        <v>1</v>
      </c>
      <c r="B86" s="23" t="s">
        <v>203</v>
      </c>
      <c r="C86" s="22" t="s">
        <v>204</v>
      </c>
      <c r="D86" s="22" t="s">
        <v>205</v>
      </c>
      <c r="E86" s="22" t="s">
        <v>232</v>
      </c>
      <c r="F86" s="22" t="s">
        <v>1</v>
      </c>
      <c r="G86" s="22" t="s">
        <v>1</v>
      </c>
      <c r="H86" s="22" t="s">
        <v>1</v>
      </c>
      <c r="I86" s="24" t="s">
        <v>1</v>
      </c>
      <c r="J86" s="25" t="s">
        <v>206</v>
      </c>
    </row>
    <row r="87" ht="18" customHeight="1" spans="1:10" x14ac:dyDescent="0.25">
      <c r="A87" s="49">
        <v>38</v>
      </c>
      <c r="B87" s="50" t="s">
        <v>198</v>
      </c>
      <c r="C87" s="49" t="s">
        <v>577</v>
      </c>
      <c r="D87" s="49" t="s">
        <v>580</v>
      </c>
      <c r="E87" s="49" t="s">
        <v>581</v>
      </c>
      <c r="F87" s="51" t="s">
        <v>586</v>
      </c>
      <c r="G87" s="49" t="s">
        <v>1</v>
      </c>
      <c r="H87" s="49" t="s">
        <v>1</v>
      </c>
      <c r="I87" s="20" t="s">
        <v>1</v>
      </c>
      <c r="J87" s="21" t="s">
        <v>202</v>
      </c>
    </row>
    <row r="88" ht="28" customHeight="1" spans="1:10" x14ac:dyDescent="0.25">
      <c r="A88" s="22" t="s">
        <v>1</v>
      </c>
      <c r="B88" s="23" t="s">
        <v>203</v>
      </c>
      <c r="C88" s="22" t="s">
        <v>204</v>
      </c>
      <c r="D88" s="22" t="s">
        <v>205</v>
      </c>
      <c r="E88" s="22" t="s">
        <v>581</v>
      </c>
      <c r="F88" s="22" t="s">
        <v>1</v>
      </c>
      <c r="G88" s="22" t="s">
        <v>1</v>
      </c>
      <c r="H88" s="22" t="s">
        <v>1</v>
      </c>
      <c r="I88" s="24" t="s">
        <v>1</v>
      </c>
      <c r="J88" s="25" t="s">
        <v>206</v>
      </c>
    </row>
    <row r="89" ht="18" customHeight="1" spans="1:10" x14ac:dyDescent="0.25">
      <c r="A89" s="49">
        <v>39</v>
      </c>
      <c r="B89" s="50" t="s">
        <v>198</v>
      </c>
      <c r="C89" s="49" t="s">
        <v>577</v>
      </c>
      <c r="D89" s="49" t="s">
        <v>583</v>
      </c>
      <c r="E89" s="49" t="s">
        <v>586</v>
      </c>
      <c r="F89" s="51" t="s">
        <v>587</v>
      </c>
      <c r="G89" s="49" t="s">
        <v>1</v>
      </c>
      <c r="H89" s="49" t="s">
        <v>1</v>
      </c>
      <c r="I89" s="20" t="s">
        <v>1</v>
      </c>
      <c r="J89" s="21" t="s">
        <v>202</v>
      </c>
    </row>
    <row r="90" ht="28" customHeight="1" spans="1:10" x14ac:dyDescent="0.25">
      <c r="A90" s="22" t="s">
        <v>1</v>
      </c>
      <c r="B90" s="23" t="s">
        <v>203</v>
      </c>
      <c r="C90" s="22" t="s">
        <v>204</v>
      </c>
      <c r="D90" s="22" t="s">
        <v>205</v>
      </c>
      <c r="E90" s="22" t="s">
        <v>586</v>
      </c>
      <c r="F90" s="22" t="s">
        <v>1</v>
      </c>
      <c r="G90" s="22" t="s">
        <v>1</v>
      </c>
      <c r="H90" s="22" t="s">
        <v>1</v>
      </c>
      <c r="I90" s="24" t="s">
        <v>1</v>
      </c>
      <c r="J90" s="25" t="s">
        <v>206</v>
      </c>
    </row>
    <row r="91" ht="18" customHeight="1" spans="1:10" x14ac:dyDescent="0.25">
      <c r="A91" s="49">
        <v>40</v>
      </c>
      <c r="B91" s="50" t="s">
        <v>198</v>
      </c>
      <c r="C91" s="49" t="s">
        <v>577</v>
      </c>
      <c r="D91" s="49" t="s">
        <v>580</v>
      </c>
      <c r="E91" s="49" t="s">
        <v>581</v>
      </c>
      <c r="F91" s="51" t="s">
        <v>226</v>
      </c>
      <c r="G91" s="49" t="s">
        <v>1</v>
      </c>
      <c r="H91" s="49" t="s">
        <v>1</v>
      </c>
      <c r="I91" s="20" t="s">
        <v>1</v>
      </c>
      <c r="J91" s="21" t="s">
        <v>202</v>
      </c>
    </row>
    <row r="92" ht="28" customHeight="1" spans="1:10" x14ac:dyDescent="0.25">
      <c r="A92" s="22" t="s">
        <v>1</v>
      </c>
      <c r="B92" s="23" t="s">
        <v>203</v>
      </c>
      <c r="C92" s="22" t="s">
        <v>204</v>
      </c>
      <c r="D92" s="22" t="s">
        <v>205</v>
      </c>
      <c r="E92" s="22" t="s">
        <v>581</v>
      </c>
      <c r="F92" s="22" t="s">
        <v>1</v>
      </c>
      <c r="G92" s="22" t="s">
        <v>1</v>
      </c>
      <c r="H92" s="22" t="s">
        <v>1</v>
      </c>
      <c r="I92" s="24" t="s">
        <v>1</v>
      </c>
      <c r="J92" s="25" t="s">
        <v>206</v>
      </c>
    </row>
    <row r="93" ht="18" customHeight="1" spans="1:10" x14ac:dyDescent="0.25">
      <c r="A93" s="49">
        <v>41</v>
      </c>
      <c r="B93" s="50" t="s">
        <v>198</v>
      </c>
      <c r="C93" s="49" t="s">
        <v>577</v>
      </c>
      <c r="D93" s="49" t="s">
        <v>583</v>
      </c>
      <c r="E93" s="49" t="s">
        <v>226</v>
      </c>
      <c r="F93" s="51" t="s">
        <v>227</v>
      </c>
      <c r="G93" s="53" t="s">
        <v>355</v>
      </c>
      <c r="H93" s="49" t="s">
        <v>1</v>
      </c>
      <c r="I93" s="20" t="s">
        <v>1</v>
      </c>
      <c r="J93" s="21" t="s">
        <v>202</v>
      </c>
    </row>
    <row r="94" ht="28" customHeight="1" spans="1:10" x14ac:dyDescent="0.25">
      <c r="A94" s="22" t="s">
        <v>1</v>
      </c>
      <c r="B94" s="23" t="s">
        <v>203</v>
      </c>
      <c r="C94" s="22" t="s">
        <v>204</v>
      </c>
      <c r="D94" s="22" t="s">
        <v>205</v>
      </c>
      <c r="E94" s="22" t="s">
        <v>226</v>
      </c>
      <c r="F94" s="22" t="s">
        <v>1</v>
      </c>
      <c r="G94" s="22" t="s">
        <v>1</v>
      </c>
      <c r="H94" s="22" t="s">
        <v>1</v>
      </c>
      <c r="I94" s="24" t="s">
        <v>1</v>
      </c>
      <c r="J94" s="25" t="s">
        <v>206</v>
      </c>
    </row>
    <row r="95" ht="18" customHeight="1" spans="1:10" x14ac:dyDescent="0.25">
      <c r="A95" s="49">
        <v>42</v>
      </c>
      <c r="B95" s="50" t="s">
        <v>198</v>
      </c>
      <c r="C95" s="49" t="s">
        <v>577</v>
      </c>
      <c r="D95" s="49" t="s">
        <v>344</v>
      </c>
      <c r="E95" s="49" t="s">
        <v>1</v>
      </c>
      <c r="F95" s="51" t="s">
        <v>331</v>
      </c>
      <c r="G95" s="53" t="s">
        <v>178</v>
      </c>
      <c r="H95" s="49" t="s">
        <v>1</v>
      </c>
      <c r="I95" s="20" t="s">
        <v>1</v>
      </c>
      <c r="J95" s="21" t="s">
        <v>202</v>
      </c>
    </row>
    <row r="96" ht="28" customHeight="1" spans="1:10" x14ac:dyDescent="0.25">
      <c r="A96" s="22" t="s">
        <v>1</v>
      </c>
      <c r="B96" s="23" t="s">
        <v>203</v>
      </c>
      <c r="C96" s="22" t="s">
        <v>204</v>
      </c>
      <c r="D96" s="22" t="s">
        <v>205</v>
      </c>
      <c r="E96" s="22" t="s">
        <v>344</v>
      </c>
      <c r="F96" s="22" t="s">
        <v>1</v>
      </c>
      <c r="G96" s="22" t="s">
        <v>1</v>
      </c>
      <c r="H96" s="22" t="s">
        <v>1</v>
      </c>
      <c r="I96" s="24" t="s">
        <v>1</v>
      </c>
      <c r="J96" s="25" t="s">
        <v>206</v>
      </c>
    </row>
    <row r="97" ht="18" customHeight="1" spans="1:10" x14ac:dyDescent="0.25">
      <c r="A97" s="49">
        <v>43</v>
      </c>
      <c r="B97" s="50" t="s">
        <v>198</v>
      </c>
      <c r="C97" s="49" t="s">
        <v>577</v>
      </c>
      <c r="D97" s="49" t="s">
        <v>194</v>
      </c>
      <c r="E97" s="49" t="s">
        <v>1</v>
      </c>
      <c r="F97" s="51" t="s">
        <v>588</v>
      </c>
      <c r="G97" s="53" t="s">
        <v>174</v>
      </c>
      <c r="H97" s="49" t="s">
        <v>1</v>
      </c>
      <c r="I97" s="20" t="s">
        <v>1</v>
      </c>
      <c r="J97" s="21" t="s">
        <v>202</v>
      </c>
    </row>
    <row r="98" ht="28" customHeight="1" spans="1:10" x14ac:dyDescent="0.25">
      <c r="A98" s="22" t="s">
        <v>1</v>
      </c>
      <c r="B98" s="23" t="s">
        <v>203</v>
      </c>
      <c r="C98" s="22" t="s">
        <v>204</v>
      </c>
      <c r="D98" s="22" t="s">
        <v>205</v>
      </c>
      <c r="E98" s="22" t="s">
        <v>194</v>
      </c>
      <c r="F98" s="22" t="s">
        <v>1</v>
      </c>
      <c r="G98" s="22" t="s">
        <v>1</v>
      </c>
      <c r="H98" s="22" t="s">
        <v>1</v>
      </c>
      <c r="I98" s="24" t="s">
        <v>1</v>
      </c>
      <c r="J98" s="25" t="s">
        <v>206</v>
      </c>
    </row>
    <row r="99" ht="14" customHeight="1" spans="1:10" x14ac:dyDescent="0.25">
      <c r="A99" s="26"/>
      <c r="B99" s="26"/>
      <c r="C99" s="27" t="s">
        <v>589</v>
      </c>
      <c r="D99" s="27"/>
      <c r="E99" s="27"/>
      <c r="F99" s="27"/>
      <c r="G99" s="26"/>
      <c r="H99" s="26"/>
      <c r="I99" s="26"/>
      <c r="J99" s="26"/>
    </row>
    <row r="100" ht="18" customHeight="1" spans="1:10" x14ac:dyDescent="0.25">
      <c r="A100" s="31">
        <v>44</v>
      </c>
      <c r="B100" s="32" t="s">
        <v>198</v>
      </c>
      <c r="C100" s="31" t="s">
        <v>590</v>
      </c>
      <c r="D100" s="31" t="s">
        <v>565</v>
      </c>
      <c r="E100" s="31" t="s">
        <v>1</v>
      </c>
      <c r="F100" s="33" t="s">
        <v>591</v>
      </c>
      <c r="G100" s="31" t="s">
        <v>1</v>
      </c>
      <c r="H100" s="31" t="s">
        <v>1</v>
      </c>
      <c r="I100" s="20" t="s">
        <v>1</v>
      </c>
      <c r="J100" s="21" t="s">
        <v>202</v>
      </c>
    </row>
    <row r="101" ht="28" customHeight="1" spans="1:10" x14ac:dyDescent="0.25">
      <c r="A101" s="22" t="s">
        <v>1</v>
      </c>
      <c r="B101" s="23" t="s">
        <v>203</v>
      </c>
      <c r="C101" s="22" t="s">
        <v>204</v>
      </c>
      <c r="D101" s="22" t="s">
        <v>205</v>
      </c>
      <c r="E101" s="22" t="s">
        <v>565</v>
      </c>
      <c r="F101" s="22" t="s">
        <v>1</v>
      </c>
      <c r="G101" s="22" t="s">
        <v>1</v>
      </c>
      <c r="H101" s="22" t="s">
        <v>1</v>
      </c>
      <c r="I101" s="24" t="s">
        <v>1</v>
      </c>
      <c r="J101" s="25" t="s">
        <v>206</v>
      </c>
    </row>
    <row r="102" ht="18" customHeight="1" spans="1:10" x14ac:dyDescent="0.25">
      <c r="A102" s="28">
        <v>45</v>
      </c>
      <c r="B102" s="29" t="s">
        <v>198</v>
      </c>
      <c r="C102" s="28" t="s">
        <v>590</v>
      </c>
      <c r="D102" s="28" t="s">
        <v>194</v>
      </c>
      <c r="E102" s="28" t="s">
        <v>1</v>
      </c>
      <c r="F102" s="30" t="s">
        <v>316</v>
      </c>
      <c r="G102" s="34" t="s">
        <v>62</v>
      </c>
      <c r="H102" s="28" t="s">
        <v>1</v>
      </c>
      <c r="I102" s="20" t="s">
        <v>1</v>
      </c>
      <c r="J102" s="21" t="s">
        <v>202</v>
      </c>
    </row>
    <row r="103" ht="28" customHeight="1" spans="1:10" x14ac:dyDescent="0.25">
      <c r="A103" s="22" t="s">
        <v>1</v>
      </c>
      <c r="B103" s="23" t="s">
        <v>203</v>
      </c>
      <c r="C103" s="22" t="s">
        <v>204</v>
      </c>
      <c r="D103" s="22" t="s">
        <v>205</v>
      </c>
      <c r="E103" s="22" t="s">
        <v>194</v>
      </c>
      <c r="F103" s="22" t="s">
        <v>1</v>
      </c>
      <c r="G103" s="22" t="s">
        <v>1</v>
      </c>
      <c r="H103" s="22" t="s">
        <v>1</v>
      </c>
      <c r="I103" s="24" t="s">
        <v>1</v>
      </c>
      <c r="J103" s="25" t="s">
        <v>206</v>
      </c>
    </row>
    <row r="104" ht="18" customHeight="1" spans="1:10" x14ac:dyDescent="0.25">
      <c r="A104" s="31">
        <v>46</v>
      </c>
      <c r="B104" s="32" t="s">
        <v>198</v>
      </c>
      <c r="C104" s="31" t="s">
        <v>590</v>
      </c>
      <c r="D104" s="31" t="s">
        <v>194</v>
      </c>
      <c r="E104" s="31" t="s">
        <v>1</v>
      </c>
      <c r="F104" s="33" t="s">
        <v>317</v>
      </c>
      <c r="G104" s="35" t="s">
        <v>66</v>
      </c>
      <c r="H104" s="31" t="s">
        <v>1</v>
      </c>
      <c r="I104" s="20" t="s">
        <v>1</v>
      </c>
      <c r="J104" s="21" t="s">
        <v>202</v>
      </c>
    </row>
    <row r="105" ht="28" customHeight="1" spans="1:10" x14ac:dyDescent="0.25">
      <c r="A105" s="22" t="s">
        <v>1</v>
      </c>
      <c r="B105" s="23" t="s">
        <v>203</v>
      </c>
      <c r="C105" s="22" t="s">
        <v>204</v>
      </c>
      <c r="D105" s="22" t="s">
        <v>205</v>
      </c>
      <c r="E105" s="22" t="s">
        <v>194</v>
      </c>
      <c r="F105" s="22" t="s">
        <v>1</v>
      </c>
      <c r="G105" s="22" t="s">
        <v>1</v>
      </c>
      <c r="H105" s="22" t="s">
        <v>1</v>
      </c>
      <c r="I105" s="24" t="s">
        <v>1</v>
      </c>
      <c r="J105" s="25" t="s">
        <v>206</v>
      </c>
    </row>
    <row r="106" ht="18" customHeight="1" spans="1:10" x14ac:dyDescent="0.25">
      <c r="A106" s="28">
        <v>47</v>
      </c>
      <c r="B106" s="29" t="s">
        <v>198</v>
      </c>
      <c r="C106" s="28" t="s">
        <v>590</v>
      </c>
      <c r="D106" s="28" t="s">
        <v>194</v>
      </c>
      <c r="E106" s="28" t="s">
        <v>1</v>
      </c>
      <c r="F106" s="30" t="s">
        <v>320</v>
      </c>
      <c r="G106" s="34" t="s">
        <v>70</v>
      </c>
      <c r="H106" s="28" t="s">
        <v>1</v>
      </c>
      <c r="I106" s="20" t="s">
        <v>1</v>
      </c>
      <c r="J106" s="21" t="s">
        <v>202</v>
      </c>
    </row>
    <row r="107" ht="28" customHeight="1" spans="1:10" x14ac:dyDescent="0.25">
      <c r="A107" s="22" t="s">
        <v>1</v>
      </c>
      <c r="B107" s="23" t="s">
        <v>203</v>
      </c>
      <c r="C107" s="22" t="s">
        <v>204</v>
      </c>
      <c r="D107" s="22" t="s">
        <v>205</v>
      </c>
      <c r="E107" s="22" t="s">
        <v>194</v>
      </c>
      <c r="F107" s="22" t="s">
        <v>1</v>
      </c>
      <c r="G107" s="22" t="s">
        <v>1</v>
      </c>
      <c r="H107" s="22" t="s">
        <v>1</v>
      </c>
      <c r="I107" s="24" t="s">
        <v>1</v>
      </c>
      <c r="J107" s="25" t="s">
        <v>206</v>
      </c>
    </row>
    <row r="108" ht="18" customHeight="1" spans="1:10" x14ac:dyDescent="0.25">
      <c r="A108" s="31">
        <v>48</v>
      </c>
      <c r="B108" s="32" t="s">
        <v>198</v>
      </c>
      <c r="C108" s="31" t="s">
        <v>590</v>
      </c>
      <c r="D108" s="31" t="s">
        <v>194</v>
      </c>
      <c r="E108" s="31" t="s">
        <v>1</v>
      </c>
      <c r="F108" s="33" t="s">
        <v>321</v>
      </c>
      <c r="G108" s="35" t="s">
        <v>74</v>
      </c>
      <c r="H108" s="31" t="s">
        <v>1</v>
      </c>
      <c r="I108" s="20" t="s">
        <v>1</v>
      </c>
      <c r="J108" s="21" t="s">
        <v>202</v>
      </c>
    </row>
    <row r="109" ht="28" customHeight="1" spans="1:10" x14ac:dyDescent="0.25">
      <c r="A109" s="22" t="s">
        <v>1</v>
      </c>
      <c r="B109" s="23" t="s">
        <v>203</v>
      </c>
      <c r="C109" s="22" t="s">
        <v>204</v>
      </c>
      <c r="D109" s="22" t="s">
        <v>205</v>
      </c>
      <c r="E109" s="22" t="s">
        <v>194</v>
      </c>
      <c r="F109" s="22" t="s">
        <v>1</v>
      </c>
      <c r="G109" s="22" t="s">
        <v>1</v>
      </c>
      <c r="H109" s="22" t="s">
        <v>1</v>
      </c>
      <c r="I109" s="24" t="s">
        <v>1</v>
      </c>
      <c r="J109" s="25" t="s">
        <v>206</v>
      </c>
    </row>
    <row r="110" ht="18" customHeight="1" spans="1:10" x14ac:dyDescent="0.25">
      <c r="A110" s="28">
        <v>49</v>
      </c>
      <c r="B110" s="29" t="s">
        <v>198</v>
      </c>
      <c r="C110" s="28" t="s">
        <v>590</v>
      </c>
      <c r="D110" s="28" t="s">
        <v>194</v>
      </c>
      <c r="E110" s="28" t="s">
        <v>1</v>
      </c>
      <c r="F110" s="30" t="s">
        <v>322</v>
      </c>
      <c r="G110" s="34" t="s">
        <v>78</v>
      </c>
      <c r="H110" s="28" t="s">
        <v>1</v>
      </c>
      <c r="I110" s="20" t="s">
        <v>1</v>
      </c>
      <c r="J110" s="21" t="s">
        <v>202</v>
      </c>
    </row>
    <row r="111" ht="28" customHeight="1" spans="1:10" x14ac:dyDescent="0.25">
      <c r="A111" s="22" t="s">
        <v>1</v>
      </c>
      <c r="B111" s="23" t="s">
        <v>203</v>
      </c>
      <c r="C111" s="22" t="s">
        <v>204</v>
      </c>
      <c r="D111" s="22" t="s">
        <v>205</v>
      </c>
      <c r="E111" s="22" t="s">
        <v>194</v>
      </c>
      <c r="F111" s="22" t="s">
        <v>1</v>
      </c>
      <c r="G111" s="22" t="s">
        <v>1</v>
      </c>
      <c r="H111" s="22" t="s">
        <v>1</v>
      </c>
      <c r="I111" s="24" t="s">
        <v>1</v>
      </c>
      <c r="J111" s="25" t="s">
        <v>206</v>
      </c>
    </row>
    <row r="112" ht="18" customHeight="1" spans="1:10" x14ac:dyDescent="0.25">
      <c r="A112" s="31">
        <v>50</v>
      </c>
      <c r="B112" s="32" t="s">
        <v>198</v>
      </c>
      <c r="C112" s="31" t="s">
        <v>590</v>
      </c>
      <c r="D112" s="31" t="s">
        <v>194</v>
      </c>
      <c r="E112" s="31" t="s">
        <v>1</v>
      </c>
      <c r="F112" s="33" t="s">
        <v>318</v>
      </c>
      <c r="G112" s="35" t="s">
        <v>82</v>
      </c>
      <c r="H112" s="31"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8" customHeight="1" spans="1:10" x14ac:dyDescent="0.25">
      <c r="A114" s="28">
        <v>51</v>
      </c>
      <c r="B114" s="29" t="s">
        <v>198</v>
      </c>
      <c r="C114" s="28" t="s">
        <v>590</v>
      </c>
      <c r="D114" s="28" t="s">
        <v>194</v>
      </c>
      <c r="E114" s="28" t="s">
        <v>1</v>
      </c>
      <c r="F114" s="30" t="s">
        <v>325</v>
      </c>
      <c r="G114" s="34" t="s">
        <v>86</v>
      </c>
      <c r="H114" s="28" t="s">
        <v>1</v>
      </c>
      <c r="I114" s="20" t="s">
        <v>1</v>
      </c>
      <c r="J114" s="21" t="s">
        <v>202</v>
      </c>
    </row>
    <row r="115" ht="28" customHeight="1" spans="1:10" x14ac:dyDescent="0.25">
      <c r="A115" s="22" t="s">
        <v>1</v>
      </c>
      <c r="B115" s="23" t="s">
        <v>203</v>
      </c>
      <c r="C115" s="22" t="s">
        <v>204</v>
      </c>
      <c r="D115" s="22" t="s">
        <v>205</v>
      </c>
      <c r="E115" s="22" t="s">
        <v>194</v>
      </c>
      <c r="F115" s="22" t="s">
        <v>1</v>
      </c>
      <c r="G115" s="22" t="s">
        <v>1</v>
      </c>
      <c r="H115" s="22" t="s">
        <v>1</v>
      </c>
      <c r="I115" s="24" t="s">
        <v>1</v>
      </c>
      <c r="J115" s="25" t="s">
        <v>206</v>
      </c>
    </row>
    <row r="116" ht="18" customHeight="1" spans="1:10" x14ac:dyDescent="0.25">
      <c r="A116" s="31">
        <v>52</v>
      </c>
      <c r="B116" s="32" t="s">
        <v>198</v>
      </c>
      <c r="C116" s="31" t="s">
        <v>590</v>
      </c>
      <c r="D116" s="31" t="s">
        <v>194</v>
      </c>
      <c r="E116" s="31" t="s">
        <v>1</v>
      </c>
      <c r="F116" s="33" t="s">
        <v>324</v>
      </c>
      <c r="G116" s="35" t="s">
        <v>90</v>
      </c>
      <c r="H116" s="31" t="s">
        <v>1</v>
      </c>
      <c r="I116" s="20" t="s">
        <v>1</v>
      </c>
      <c r="J116" s="21" t="s">
        <v>202</v>
      </c>
    </row>
    <row r="117" ht="28" customHeight="1" spans="1:10" x14ac:dyDescent="0.25">
      <c r="A117" s="22" t="s">
        <v>1</v>
      </c>
      <c r="B117" s="23" t="s">
        <v>203</v>
      </c>
      <c r="C117" s="22" t="s">
        <v>204</v>
      </c>
      <c r="D117" s="22" t="s">
        <v>205</v>
      </c>
      <c r="E117" s="22" t="s">
        <v>194</v>
      </c>
      <c r="F117" s="22" t="s">
        <v>1</v>
      </c>
      <c r="G117" s="22" t="s">
        <v>1</v>
      </c>
      <c r="H117" s="22" t="s">
        <v>1</v>
      </c>
      <c r="I117" s="24" t="s">
        <v>1</v>
      </c>
      <c r="J117" s="25" t="s">
        <v>206</v>
      </c>
    </row>
    <row r="118" ht="18" customHeight="1" spans="1:10" x14ac:dyDescent="0.25">
      <c r="A118" s="28">
        <v>53</v>
      </c>
      <c r="B118" s="29" t="s">
        <v>198</v>
      </c>
      <c r="C118" s="28" t="s">
        <v>590</v>
      </c>
      <c r="D118" s="28" t="s">
        <v>194</v>
      </c>
      <c r="E118" s="28" t="s">
        <v>1</v>
      </c>
      <c r="F118" s="30" t="s">
        <v>326</v>
      </c>
      <c r="G118" s="34" t="s">
        <v>94</v>
      </c>
      <c r="H118" s="28" t="s">
        <v>1</v>
      </c>
      <c r="I118" s="20" t="s">
        <v>1</v>
      </c>
      <c r="J118" s="21" t="s">
        <v>202</v>
      </c>
    </row>
    <row r="119" ht="28" customHeight="1" spans="1:10" x14ac:dyDescent="0.25">
      <c r="A119" s="22" t="s">
        <v>1</v>
      </c>
      <c r="B119" s="23" t="s">
        <v>203</v>
      </c>
      <c r="C119" s="22" t="s">
        <v>204</v>
      </c>
      <c r="D119" s="22" t="s">
        <v>205</v>
      </c>
      <c r="E119" s="22" t="s">
        <v>194</v>
      </c>
      <c r="F119" s="22" t="s">
        <v>1</v>
      </c>
      <c r="G119" s="22" t="s">
        <v>1</v>
      </c>
      <c r="H119" s="22" t="s">
        <v>1</v>
      </c>
      <c r="I119" s="24" t="s">
        <v>1</v>
      </c>
      <c r="J119" s="25" t="s">
        <v>206</v>
      </c>
    </row>
    <row r="120" ht="18" customHeight="1" spans="1:10" x14ac:dyDescent="0.25">
      <c r="A120" s="31">
        <v>54</v>
      </c>
      <c r="B120" s="32" t="s">
        <v>198</v>
      </c>
      <c r="C120" s="31" t="s">
        <v>590</v>
      </c>
      <c r="D120" s="31" t="s">
        <v>194</v>
      </c>
      <c r="E120" s="31" t="s">
        <v>1</v>
      </c>
      <c r="F120" s="33" t="s">
        <v>327</v>
      </c>
      <c r="G120" s="35" t="s">
        <v>98</v>
      </c>
      <c r="H120" s="31" t="s">
        <v>1</v>
      </c>
      <c r="I120" s="20" t="s">
        <v>1</v>
      </c>
      <c r="J120" s="21" t="s">
        <v>202</v>
      </c>
    </row>
    <row r="121" ht="28" customHeight="1" spans="1:10" x14ac:dyDescent="0.25">
      <c r="A121" s="22" t="s">
        <v>1</v>
      </c>
      <c r="B121" s="23" t="s">
        <v>203</v>
      </c>
      <c r="C121" s="22" t="s">
        <v>204</v>
      </c>
      <c r="D121" s="22" t="s">
        <v>205</v>
      </c>
      <c r="E121" s="22" t="s">
        <v>194</v>
      </c>
      <c r="F121" s="22" t="s">
        <v>1</v>
      </c>
      <c r="G121" s="22" t="s">
        <v>1</v>
      </c>
      <c r="H121" s="22" t="s">
        <v>1</v>
      </c>
      <c r="I121" s="24" t="s">
        <v>1</v>
      </c>
      <c r="J121" s="25" t="s">
        <v>206</v>
      </c>
    </row>
    <row r="122" ht="18" customHeight="1" spans="1:10" x14ac:dyDescent="0.25">
      <c r="A122" s="28">
        <v>55</v>
      </c>
      <c r="B122" s="29" t="s">
        <v>198</v>
      </c>
      <c r="C122" s="28" t="s">
        <v>590</v>
      </c>
      <c r="D122" s="28" t="s">
        <v>194</v>
      </c>
      <c r="E122" s="28" t="s">
        <v>1</v>
      </c>
      <c r="F122" s="30" t="s">
        <v>323</v>
      </c>
      <c r="G122" s="34" t="s">
        <v>102</v>
      </c>
      <c r="H122" s="28" t="s">
        <v>1</v>
      </c>
      <c r="I122" s="20" t="s">
        <v>1</v>
      </c>
      <c r="J122" s="21" t="s">
        <v>202</v>
      </c>
    </row>
    <row r="123" ht="28" customHeight="1" spans="1:10" x14ac:dyDescent="0.25">
      <c r="A123" s="22" t="s">
        <v>1</v>
      </c>
      <c r="B123" s="23" t="s">
        <v>203</v>
      </c>
      <c r="C123" s="22" t="s">
        <v>204</v>
      </c>
      <c r="D123" s="22" t="s">
        <v>205</v>
      </c>
      <c r="E123" s="22" t="s">
        <v>194</v>
      </c>
      <c r="F123" s="22" t="s">
        <v>1</v>
      </c>
      <c r="G123" s="22" t="s">
        <v>1</v>
      </c>
      <c r="H123" s="22" t="s">
        <v>1</v>
      </c>
      <c r="I123" s="24" t="s">
        <v>1</v>
      </c>
      <c r="J123" s="25" t="s">
        <v>206</v>
      </c>
    </row>
    <row r="124" ht="18" customHeight="1" spans="1:10" x14ac:dyDescent="0.25">
      <c r="A124" s="31">
        <v>56</v>
      </c>
      <c r="B124" s="32" t="s">
        <v>198</v>
      </c>
      <c r="C124" s="31" t="s">
        <v>590</v>
      </c>
      <c r="D124" s="31" t="s">
        <v>194</v>
      </c>
      <c r="E124" s="31" t="s">
        <v>1</v>
      </c>
      <c r="F124" s="33" t="s">
        <v>319</v>
      </c>
      <c r="G124" s="35" t="s">
        <v>106</v>
      </c>
      <c r="H124" s="31" t="s">
        <v>1</v>
      </c>
      <c r="I124" s="20" t="s">
        <v>1</v>
      </c>
      <c r="J124" s="21" t="s">
        <v>202</v>
      </c>
    </row>
    <row r="125" ht="28" customHeight="1" spans="1:10" x14ac:dyDescent="0.25">
      <c r="A125" s="22" t="s">
        <v>1</v>
      </c>
      <c r="B125" s="23" t="s">
        <v>203</v>
      </c>
      <c r="C125" s="22" t="s">
        <v>204</v>
      </c>
      <c r="D125" s="22" t="s">
        <v>205</v>
      </c>
      <c r="E125" s="22" t="s">
        <v>194</v>
      </c>
      <c r="F125" s="22" t="s">
        <v>1</v>
      </c>
      <c r="G125" s="22" t="s">
        <v>1</v>
      </c>
      <c r="H125" s="22" t="s">
        <v>1</v>
      </c>
      <c r="I125" s="24" t="s">
        <v>1</v>
      </c>
      <c r="J125" s="25" t="s">
        <v>206</v>
      </c>
    </row>
  </sheetData>
  <autoFilter ref="A5:J5"/>
  <mergeCells count="13">
    <mergeCell ref="A1:J1"/>
    <mergeCell ref="B2:D2"/>
    <mergeCell ref="F2:J2"/>
    <mergeCell ref="A3:J3"/>
    <mergeCell ref="C10:F10"/>
    <mergeCell ref="C23:F23"/>
    <mergeCell ref="C25:F25"/>
    <mergeCell ref="C30:F30"/>
    <mergeCell ref="C33:F33"/>
    <mergeCell ref="C38:F38"/>
    <mergeCell ref="C55:F55"/>
    <mergeCell ref="C74:F74"/>
    <mergeCell ref="C99:F99"/>
  </mergeCells>
  <conditionalFormatting sqref="A6:J125">
    <cfRule type="expression" dxfId="64" priority="1">
      <formula>$B6="☑"</formula>
    </cfRule>
    <cfRule type="expression" dxfId="65" priority="2">
      <formula>$J6="Güncellenecek"</formula>
    </cfRule>
    <cfRule type="expression" dxfId="66" priority="3">
      <formula>$J6="Güncellendi"</formula>
    </cfRule>
    <cfRule type="expression" dxfId="67" priority="4">
      <formula>LEN($I6)&gt;0</formula>
    </cfRule>
  </conditionalFormatting>
  <dataValidations count="2">
    <dataValidation type="list" showErrorMessage="1" errorTitle="Geçersiz işaret" error="Lütfen ☐ veya ☑ seçin." sqref="B6:B125">
      <formula1>"☐,☑"</formula1>
    </dataValidation>
    <dataValidation type="list" showErrorMessage="1" errorTitle="Geçersiz durum" error="Lütfen listeden bir durum seçin." sqref="J6:J125">
      <formula1>"Değişiklik yok,Güncellenecek,Güncellendi,Onaylandı"</formula1>
    </dataValidation>
  </dataValidations>
  <hyperlinks>
    <hyperlink ref="B2" r:id="rId1"/>
    <hyperlink ref="G15" r:id="rId2"/>
    <hyperlink ref="G17" r:id="rId3"/>
    <hyperlink ref="G93" r:id="rId4"/>
    <hyperlink ref="G95" r:id="rId5"/>
    <hyperlink ref="G97" r:id="rId6"/>
    <hyperlink ref="G102" r:id="rId7"/>
    <hyperlink ref="G104" r:id="rId8"/>
    <hyperlink ref="G106" r:id="rId9"/>
    <hyperlink ref="G108" r:id="rId10"/>
    <hyperlink ref="G110" r:id="rId11"/>
    <hyperlink ref="G112" r:id="rId12"/>
    <hyperlink ref="G114" r:id="rId13"/>
    <hyperlink ref="G116" r:id="rId14"/>
    <hyperlink ref="G118" r:id="rId15"/>
    <hyperlink ref="G120" r:id="rId16"/>
    <hyperlink ref="G122" r:id="rId17"/>
    <hyperlink ref="G124" r:id="rId18"/>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72"/>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792</v>
      </c>
      <c r="B1" s="11"/>
      <c r="C1" s="11"/>
      <c r="D1" s="11"/>
      <c r="E1" s="11"/>
      <c r="F1" s="11"/>
      <c r="G1" s="11"/>
      <c r="H1" s="11"/>
      <c r="I1" s="11"/>
      <c r="J1" s="11"/>
    </row>
    <row r="2" ht="20" customHeight="1" spans="1:10" x14ac:dyDescent="0.25">
      <c r="A2" s="12" t="s">
        <v>186</v>
      </c>
      <c r="B2" s="36" t="s">
        <v>114</v>
      </c>
      <c r="C2" s="36"/>
      <c r="D2" s="36"/>
      <c r="E2" s="12" t="s">
        <v>187</v>
      </c>
      <c r="F2" s="13" t="s">
        <v>115</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115</v>
      </c>
      <c r="G6" s="16" t="s">
        <v>1</v>
      </c>
      <c r="H6" s="19" t="s">
        <v>793</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30" customHeight="1" spans="1:10" x14ac:dyDescent="0.25">
      <c r="A8" s="16">
        <v>2</v>
      </c>
      <c r="B8" s="17" t="s">
        <v>198</v>
      </c>
      <c r="C8" s="16" t="s">
        <v>361</v>
      </c>
      <c r="D8" s="16" t="s">
        <v>207</v>
      </c>
      <c r="E8" s="16" t="s">
        <v>1</v>
      </c>
      <c r="F8" s="18" t="s">
        <v>794</v>
      </c>
      <c r="G8" s="16" t="s">
        <v>1</v>
      </c>
      <c r="H8" s="19" t="s">
        <v>795</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113</v>
      </c>
      <c r="G11" s="37" t="s">
        <v>1</v>
      </c>
      <c r="H11" s="40" t="s">
        <v>796</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30" customHeight="1" spans="1:10" x14ac:dyDescent="0.25">
      <c r="A13" s="37">
        <v>4</v>
      </c>
      <c r="B13" s="38" t="s">
        <v>198</v>
      </c>
      <c r="C13" s="37" t="s">
        <v>364</v>
      </c>
      <c r="D13" s="37" t="s">
        <v>482</v>
      </c>
      <c r="E13" s="37" t="s">
        <v>1</v>
      </c>
      <c r="F13" s="39" t="s">
        <v>794</v>
      </c>
      <c r="G13" s="37" t="s">
        <v>1</v>
      </c>
      <c r="H13" s="40" t="s">
        <v>795</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113</v>
      </c>
      <c r="G17" s="37" t="s">
        <v>1</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288</v>
      </c>
      <c r="E19" s="37" t="s">
        <v>486</v>
      </c>
      <c r="F19" s="39" t="s">
        <v>1</v>
      </c>
      <c r="G19" s="37" t="s">
        <v>1</v>
      </c>
      <c r="H19" s="37" t="s">
        <v>1</v>
      </c>
      <c r="I19" s="20" t="s">
        <v>1</v>
      </c>
      <c r="J19" s="21" t="s">
        <v>202</v>
      </c>
    </row>
    <row r="20" ht="28" customHeight="1" spans="1:10" x14ac:dyDescent="0.25">
      <c r="A20" s="22" t="s">
        <v>1</v>
      </c>
      <c r="B20" s="23" t="s">
        <v>203</v>
      </c>
      <c r="C20" s="22" t="s">
        <v>204</v>
      </c>
      <c r="D20" s="22" t="s">
        <v>205</v>
      </c>
      <c r="E20" s="22" t="s">
        <v>486</v>
      </c>
      <c r="F20" s="22" t="s">
        <v>1</v>
      </c>
      <c r="G20" s="22" t="s">
        <v>1</v>
      </c>
      <c r="H20" s="22" t="s">
        <v>1</v>
      </c>
      <c r="I20" s="24" t="s">
        <v>1</v>
      </c>
      <c r="J20" s="25" t="s">
        <v>206</v>
      </c>
    </row>
    <row r="21" ht="14" customHeight="1" spans="1:10" x14ac:dyDescent="0.25">
      <c r="A21" s="26"/>
      <c r="B21" s="26"/>
      <c r="C21" s="27" t="s">
        <v>240</v>
      </c>
      <c r="D21" s="27"/>
      <c r="E21" s="27"/>
      <c r="F21" s="27"/>
      <c r="G21" s="26"/>
      <c r="H21" s="26"/>
      <c r="I21" s="26"/>
      <c r="J21" s="26"/>
    </row>
    <row r="22" ht="18" customHeight="1" spans="1:10" x14ac:dyDescent="0.25">
      <c r="A22" s="31">
        <v>8</v>
      </c>
      <c r="B22" s="32" t="s">
        <v>198</v>
      </c>
      <c r="C22" s="31" t="s">
        <v>241</v>
      </c>
      <c r="D22" s="31" t="s">
        <v>242</v>
      </c>
      <c r="E22" s="31" t="s">
        <v>1</v>
      </c>
      <c r="F22" s="33" t="s">
        <v>243</v>
      </c>
      <c r="G22" s="31" t="s">
        <v>1</v>
      </c>
      <c r="H22" s="31" t="s">
        <v>1</v>
      </c>
      <c r="I22" s="20" t="s">
        <v>1</v>
      </c>
      <c r="J22" s="21" t="s">
        <v>202</v>
      </c>
    </row>
    <row r="23" ht="14" customHeight="1" spans="1:10" x14ac:dyDescent="0.25">
      <c r="A23" s="26"/>
      <c r="B23" s="26"/>
      <c r="C23" s="27" t="s">
        <v>797</v>
      </c>
      <c r="D23" s="27"/>
      <c r="E23" s="27"/>
      <c r="F23" s="27"/>
      <c r="G23" s="26"/>
      <c r="H23" s="26"/>
      <c r="I23" s="26"/>
      <c r="J23" s="26"/>
    </row>
    <row r="24" ht="18" customHeight="1" spans="1:10" x14ac:dyDescent="0.25">
      <c r="A24" s="28">
        <v>9</v>
      </c>
      <c r="B24" s="29" t="s">
        <v>198</v>
      </c>
      <c r="C24" s="28" t="s">
        <v>798</v>
      </c>
      <c r="D24" s="28" t="s">
        <v>799</v>
      </c>
      <c r="E24" s="28" t="s">
        <v>1</v>
      </c>
      <c r="F24" s="30" t="s">
        <v>800</v>
      </c>
      <c r="G24" s="28" t="s">
        <v>1</v>
      </c>
      <c r="H24" s="28" t="s">
        <v>1</v>
      </c>
      <c r="I24" s="20" t="s">
        <v>1</v>
      </c>
      <c r="J24" s="21" t="s">
        <v>202</v>
      </c>
    </row>
    <row r="25" ht="28" customHeight="1" spans="1:10" x14ac:dyDescent="0.25">
      <c r="A25" s="22" t="s">
        <v>1</v>
      </c>
      <c r="B25" s="23" t="s">
        <v>203</v>
      </c>
      <c r="C25" s="22" t="s">
        <v>204</v>
      </c>
      <c r="D25" s="22" t="s">
        <v>205</v>
      </c>
      <c r="E25" s="22" t="s">
        <v>799</v>
      </c>
      <c r="F25" s="22" t="s">
        <v>1</v>
      </c>
      <c r="G25" s="22" t="s">
        <v>1</v>
      </c>
      <c r="H25" s="22" t="s">
        <v>1</v>
      </c>
      <c r="I25" s="24" t="s">
        <v>1</v>
      </c>
      <c r="J25" s="25" t="s">
        <v>206</v>
      </c>
    </row>
    <row r="26" ht="18" customHeight="1" spans="1:10" x14ac:dyDescent="0.25">
      <c r="A26" s="31">
        <v>10</v>
      </c>
      <c r="B26" s="32" t="s">
        <v>198</v>
      </c>
      <c r="C26" s="31" t="s">
        <v>798</v>
      </c>
      <c r="D26" s="31" t="s">
        <v>580</v>
      </c>
      <c r="E26" s="31" t="s">
        <v>1</v>
      </c>
      <c r="F26" s="33" t="s">
        <v>801</v>
      </c>
      <c r="G26" s="31" t="s">
        <v>1</v>
      </c>
      <c r="H26" s="31" t="s">
        <v>1</v>
      </c>
      <c r="I26" s="20" t="s">
        <v>1</v>
      </c>
      <c r="J26" s="21" t="s">
        <v>202</v>
      </c>
    </row>
    <row r="27" ht="28" customHeight="1" spans="1:10" x14ac:dyDescent="0.25">
      <c r="A27" s="22" t="s">
        <v>1</v>
      </c>
      <c r="B27" s="23" t="s">
        <v>203</v>
      </c>
      <c r="C27" s="22" t="s">
        <v>204</v>
      </c>
      <c r="D27" s="22" t="s">
        <v>205</v>
      </c>
      <c r="E27" s="22" t="s">
        <v>580</v>
      </c>
      <c r="F27" s="22" t="s">
        <v>1</v>
      </c>
      <c r="G27" s="22" t="s">
        <v>1</v>
      </c>
      <c r="H27" s="22" t="s">
        <v>1</v>
      </c>
      <c r="I27" s="24" t="s">
        <v>1</v>
      </c>
      <c r="J27" s="25" t="s">
        <v>206</v>
      </c>
    </row>
    <row r="28" ht="18" customHeight="1" spans="1:10" x14ac:dyDescent="0.25">
      <c r="A28" s="28">
        <v>11</v>
      </c>
      <c r="B28" s="29" t="s">
        <v>198</v>
      </c>
      <c r="C28" s="28" t="s">
        <v>798</v>
      </c>
      <c r="D28" s="28" t="s">
        <v>580</v>
      </c>
      <c r="E28" s="28" t="s">
        <v>1</v>
      </c>
      <c r="F28" s="30" t="s">
        <v>802</v>
      </c>
      <c r="G28" s="28" t="s">
        <v>1</v>
      </c>
      <c r="H28" s="28" t="s">
        <v>1</v>
      </c>
      <c r="I28" s="20" t="s">
        <v>1</v>
      </c>
      <c r="J28" s="21" t="s">
        <v>202</v>
      </c>
    </row>
    <row r="29" ht="28" customHeight="1" spans="1:10" x14ac:dyDescent="0.25">
      <c r="A29" s="22" t="s">
        <v>1</v>
      </c>
      <c r="B29" s="23" t="s">
        <v>203</v>
      </c>
      <c r="C29" s="22" t="s">
        <v>204</v>
      </c>
      <c r="D29" s="22" t="s">
        <v>205</v>
      </c>
      <c r="E29" s="22" t="s">
        <v>580</v>
      </c>
      <c r="F29" s="22" t="s">
        <v>1</v>
      </c>
      <c r="G29" s="22" t="s">
        <v>1</v>
      </c>
      <c r="H29" s="22" t="s">
        <v>1</v>
      </c>
      <c r="I29" s="24" t="s">
        <v>1</v>
      </c>
      <c r="J29" s="25" t="s">
        <v>206</v>
      </c>
    </row>
    <row r="30" ht="18" customHeight="1" spans="1:10" x14ac:dyDescent="0.25">
      <c r="A30" s="31">
        <v>12</v>
      </c>
      <c r="B30" s="32" t="s">
        <v>198</v>
      </c>
      <c r="C30" s="31" t="s">
        <v>798</v>
      </c>
      <c r="D30" s="31" t="s">
        <v>580</v>
      </c>
      <c r="E30" s="31" t="s">
        <v>1</v>
      </c>
      <c r="F30" s="33" t="s">
        <v>803</v>
      </c>
      <c r="G30" s="31" t="s">
        <v>1</v>
      </c>
      <c r="H30" s="31" t="s">
        <v>1</v>
      </c>
      <c r="I30" s="20" t="s">
        <v>1</v>
      </c>
      <c r="J30" s="21" t="s">
        <v>202</v>
      </c>
    </row>
    <row r="31" ht="28" customHeight="1" spans="1:10" x14ac:dyDescent="0.25">
      <c r="A31" s="22" t="s">
        <v>1</v>
      </c>
      <c r="B31" s="23" t="s">
        <v>203</v>
      </c>
      <c r="C31" s="22" t="s">
        <v>204</v>
      </c>
      <c r="D31" s="22" t="s">
        <v>205</v>
      </c>
      <c r="E31" s="22" t="s">
        <v>580</v>
      </c>
      <c r="F31" s="22" t="s">
        <v>1</v>
      </c>
      <c r="G31" s="22" t="s">
        <v>1</v>
      </c>
      <c r="H31" s="22" t="s">
        <v>1</v>
      </c>
      <c r="I31" s="24" t="s">
        <v>1</v>
      </c>
      <c r="J31" s="25" t="s">
        <v>206</v>
      </c>
    </row>
    <row r="32" ht="18" customHeight="1" spans="1:10" x14ac:dyDescent="0.25">
      <c r="A32" s="28">
        <v>13</v>
      </c>
      <c r="B32" s="29" t="s">
        <v>198</v>
      </c>
      <c r="C32" s="28" t="s">
        <v>798</v>
      </c>
      <c r="D32" s="28" t="s">
        <v>580</v>
      </c>
      <c r="E32" s="28" t="s">
        <v>1</v>
      </c>
      <c r="F32" s="30" t="s">
        <v>804</v>
      </c>
      <c r="G32" s="28" t="s">
        <v>1</v>
      </c>
      <c r="H32" s="28" t="s">
        <v>1</v>
      </c>
      <c r="I32" s="20" t="s">
        <v>1</v>
      </c>
      <c r="J32" s="21" t="s">
        <v>202</v>
      </c>
    </row>
    <row r="33" ht="28" customHeight="1" spans="1:10" x14ac:dyDescent="0.25">
      <c r="A33" s="22" t="s">
        <v>1</v>
      </c>
      <c r="B33" s="23" t="s">
        <v>203</v>
      </c>
      <c r="C33" s="22" t="s">
        <v>204</v>
      </c>
      <c r="D33" s="22" t="s">
        <v>205</v>
      </c>
      <c r="E33" s="22" t="s">
        <v>580</v>
      </c>
      <c r="F33" s="22" t="s">
        <v>1</v>
      </c>
      <c r="G33" s="22" t="s">
        <v>1</v>
      </c>
      <c r="H33" s="22" t="s">
        <v>1</v>
      </c>
      <c r="I33" s="24" t="s">
        <v>1</v>
      </c>
      <c r="J33" s="25" t="s">
        <v>206</v>
      </c>
    </row>
    <row r="34" ht="18" customHeight="1" spans="1:10" x14ac:dyDescent="0.25">
      <c r="A34" s="31">
        <v>14</v>
      </c>
      <c r="B34" s="32" t="s">
        <v>198</v>
      </c>
      <c r="C34" s="31" t="s">
        <v>798</v>
      </c>
      <c r="D34" s="31" t="s">
        <v>344</v>
      </c>
      <c r="E34" s="31" t="s">
        <v>1</v>
      </c>
      <c r="F34" s="33" t="s">
        <v>331</v>
      </c>
      <c r="G34" s="35" t="s">
        <v>178</v>
      </c>
      <c r="H34" s="31" t="s">
        <v>1</v>
      </c>
      <c r="I34" s="20" t="s">
        <v>1</v>
      </c>
      <c r="J34" s="21" t="s">
        <v>202</v>
      </c>
    </row>
    <row r="35" ht="28" customHeight="1" spans="1:10" x14ac:dyDescent="0.25">
      <c r="A35" s="22" t="s">
        <v>1</v>
      </c>
      <c r="B35" s="23" t="s">
        <v>203</v>
      </c>
      <c r="C35" s="22" t="s">
        <v>204</v>
      </c>
      <c r="D35" s="22" t="s">
        <v>205</v>
      </c>
      <c r="E35" s="22" t="s">
        <v>344</v>
      </c>
      <c r="F35" s="22" t="s">
        <v>1</v>
      </c>
      <c r="G35" s="22" t="s">
        <v>1</v>
      </c>
      <c r="H35" s="22" t="s">
        <v>1</v>
      </c>
      <c r="I35" s="24" t="s">
        <v>1</v>
      </c>
      <c r="J35" s="25" t="s">
        <v>206</v>
      </c>
    </row>
    <row r="36" ht="14" customHeight="1" spans="1:10" x14ac:dyDescent="0.25">
      <c r="A36" s="26"/>
      <c r="B36" s="26"/>
      <c r="C36" s="27" t="s">
        <v>805</v>
      </c>
      <c r="D36" s="27"/>
      <c r="E36" s="27"/>
      <c r="F36" s="27"/>
      <c r="G36" s="26"/>
      <c r="H36" s="26"/>
      <c r="I36" s="26"/>
      <c r="J36" s="26"/>
    </row>
    <row r="37" ht="18" customHeight="1" spans="1:10" x14ac:dyDescent="0.25">
      <c r="A37" s="28">
        <v>15</v>
      </c>
      <c r="B37" s="29" t="s">
        <v>198</v>
      </c>
      <c r="C37" s="28" t="s">
        <v>806</v>
      </c>
      <c r="D37" s="28" t="s">
        <v>799</v>
      </c>
      <c r="E37" s="28" t="s">
        <v>1</v>
      </c>
      <c r="F37" s="30" t="s">
        <v>807</v>
      </c>
      <c r="G37" s="28" t="s">
        <v>1</v>
      </c>
      <c r="H37" s="28" t="s">
        <v>1</v>
      </c>
      <c r="I37" s="20" t="s">
        <v>1</v>
      </c>
      <c r="J37" s="21" t="s">
        <v>202</v>
      </c>
    </row>
    <row r="38" ht="28" customHeight="1" spans="1:10" x14ac:dyDescent="0.25">
      <c r="A38" s="22" t="s">
        <v>1</v>
      </c>
      <c r="B38" s="23" t="s">
        <v>203</v>
      </c>
      <c r="C38" s="22" t="s">
        <v>204</v>
      </c>
      <c r="D38" s="22" t="s">
        <v>205</v>
      </c>
      <c r="E38" s="22" t="s">
        <v>799</v>
      </c>
      <c r="F38" s="22" t="s">
        <v>1</v>
      </c>
      <c r="G38" s="22" t="s">
        <v>1</v>
      </c>
      <c r="H38" s="22" t="s">
        <v>1</v>
      </c>
      <c r="I38" s="24" t="s">
        <v>1</v>
      </c>
      <c r="J38" s="25" t="s">
        <v>206</v>
      </c>
    </row>
    <row r="39" ht="60" customHeight="1" spans="1:10" x14ac:dyDescent="0.25">
      <c r="A39" s="31">
        <v>16</v>
      </c>
      <c r="B39" s="32" t="s">
        <v>198</v>
      </c>
      <c r="C39" s="31" t="s">
        <v>806</v>
      </c>
      <c r="D39" s="31" t="s">
        <v>539</v>
      </c>
      <c r="E39" s="31" t="s">
        <v>1</v>
      </c>
      <c r="F39" s="33" t="s">
        <v>808</v>
      </c>
      <c r="G39" s="31" t="s">
        <v>1</v>
      </c>
      <c r="H39" s="31" t="s">
        <v>1</v>
      </c>
      <c r="I39" s="20" t="s">
        <v>1</v>
      </c>
      <c r="J39" s="21" t="s">
        <v>202</v>
      </c>
    </row>
    <row r="40" ht="28" customHeight="1" spans="1:10" x14ac:dyDescent="0.25">
      <c r="A40" s="22" t="s">
        <v>1</v>
      </c>
      <c r="B40" s="23" t="s">
        <v>203</v>
      </c>
      <c r="C40" s="22" t="s">
        <v>204</v>
      </c>
      <c r="D40" s="22" t="s">
        <v>205</v>
      </c>
      <c r="E40" s="22" t="s">
        <v>539</v>
      </c>
      <c r="F40" s="22" t="s">
        <v>1</v>
      </c>
      <c r="G40" s="22" t="s">
        <v>1</v>
      </c>
      <c r="H40" s="22" t="s">
        <v>1</v>
      </c>
      <c r="I40" s="24" t="s">
        <v>1</v>
      </c>
      <c r="J40" s="25" t="s">
        <v>206</v>
      </c>
    </row>
    <row r="41" ht="30" customHeight="1" spans="1:10" x14ac:dyDescent="0.25">
      <c r="A41" s="28">
        <v>17</v>
      </c>
      <c r="B41" s="29" t="s">
        <v>198</v>
      </c>
      <c r="C41" s="28" t="s">
        <v>806</v>
      </c>
      <c r="D41" s="28" t="s">
        <v>809</v>
      </c>
      <c r="E41" s="28" t="s">
        <v>1</v>
      </c>
      <c r="F41" s="30" t="s">
        <v>810</v>
      </c>
      <c r="G41" s="28" t="s">
        <v>1</v>
      </c>
      <c r="H41" s="28" t="s">
        <v>1</v>
      </c>
      <c r="I41" s="20" t="s">
        <v>1</v>
      </c>
      <c r="J41" s="21" t="s">
        <v>202</v>
      </c>
    </row>
    <row r="42" ht="28" customHeight="1" spans="1:10" x14ac:dyDescent="0.25">
      <c r="A42" s="22" t="s">
        <v>1</v>
      </c>
      <c r="B42" s="23" t="s">
        <v>203</v>
      </c>
      <c r="C42" s="22" t="s">
        <v>204</v>
      </c>
      <c r="D42" s="22" t="s">
        <v>205</v>
      </c>
      <c r="E42" s="22" t="s">
        <v>809</v>
      </c>
      <c r="F42" s="22" t="s">
        <v>1</v>
      </c>
      <c r="G42" s="22" t="s">
        <v>1</v>
      </c>
      <c r="H42" s="22" t="s">
        <v>1</v>
      </c>
      <c r="I42" s="24" t="s">
        <v>1</v>
      </c>
      <c r="J42" s="25" t="s">
        <v>206</v>
      </c>
    </row>
    <row r="43" ht="18" customHeight="1" spans="1:10" x14ac:dyDescent="0.25">
      <c r="A43" s="31">
        <v>18</v>
      </c>
      <c r="B43" s="32" t="s">
        <v>198</v>
      </c>
      <c r="C43" s="31" t="s">
        <v>806</v>
      </c>
      <c r="D43" s="31" t="s">
        <v>811</v>
      </c>
      <c r="E43" s="31" t="s">
        <v>1</v>
      </c>
      <c r="F43" s="33" t="s">
        <v>812</v>
      </c>
      <c r="G43" s="35" t="s">
        <v>118</v>
      </c>
      <c r="H43" s="31" t="s">
        <v>1</v>
      </c>
      <c r="I43" s="20" t="s">
        <v>1</v>
      </c>
      <c r="J43" s="21" t="s">
        <v>202</v>
      </c>
    </row>
    <row r="44" ht="28" customHeight="1" spans="1:10" x14ac:dyDescent="0.25">
      <c r="A44" s="22" t="s">
        <v>1</v>
      </c>
      <c r="B44" s="23" t="s">
        <v>203</v>
      </c>
      <c r="C44" s="22" t="s">
        <v>204</v>
      </c>
      <c r="D44" s="22" t="s">
        <v>205</v>
      </c>
      <c r="E44" s="22" t="s">
        <v>811</v>
      </c>
      <c r="F44" s="22" t="s">
        <v>1</v>
      </c>
      <c r="G44" s="22" t="s">
        <v>1</v>
      </c>
      <c r="H44" s="22" t="s">
        <v>1</v>
      </c>
      <c r="I44" s="24" t="s">
        <v>1</v>
      </c>
      <c r="J44" s="25" t="s">
        <v>206</v>
      </c>
    </row>
    <row r="45" ht="14" customHeight="1" spans="1:10" x14ac:dyDescent="0.25">
      <c r="A45" s="26"/>
      <c r="B45" s="26"/>
      <c r="C45" s="27" t="s">
        <v>813</v>
      </c>
      <c r="D45" s="27"/>
      <c r="E45" s="27"/>
      <c r="F45" s="27"/>
      <c r="G45" s="26"/>
      <c r="H45" s="26"/>
      <c r="I45" s="26"/>
      <c r="J45" s="26"/>
    </row>
    <row r="46" ht="18" customHeight="1" spans="1:10" x14ac:dyDescent="0.25">
      <c r="A46" s="28">
        <v>19</v>
      </c>
      <c r="B46" s="29" t="s">
        <v>198</v>
      </c>
      <c r="C46" s="28" t="s">
        <v>814</v>
      </c>
      <c r="D46" s="28" t="s">
        <v>799</v>
      </c>
      <c r="E46" s="28" t="s">
        <v>1</v>
      </c>
      <c r="F46" s="30" t="s">
        <v>815</v>
      </c>
      <c r="G46" s="28" t="s">
        <v>1</v>
      </c>
      <c r="H46" s="28" t="s">
        <v>1</v>
      </c>
      <c r="I46" s="20" t="s">
        <v>1</v>
      </c>
      <c r="J46" s="21" t="s">
        <v>202</v>
      </c>
    </row>
    <row r="47" ht="28" customHeight="1" spans="1:10" x14ac:dyDescent="0.25">
      <c r="A47" s="22" t="s">
        <v>1</v>
      </c>
      <c r="B47" s="23" t="s">
        <v>203</v>
      </c>
      <c r="C47" s="22" t="s">
        <v>204</v>
      </c>
      <c r="D47" s="22" t="s">
        <v>205</v>
      </c>
      <c r="E47" s="22" t="s">
        <v>799</v>
      </c>
      <c r="F47" s="22" t="s">
        <v>1</v>
      </c>
      <c r="G47" s="22" t="s">
        <v>1</v>
      </c>
      <c r="H47" s="22" t="s">
        <v>1</v>
      </c>
      <c r="I47" s="24" t="s">
        <v>1</v>
      </c>
      <c r="J47" s="25" t="s">
        <v>206</v>
      </c>
    </row>
    <row r="48" ht="30" customHeight="1" spans="1:10" x14ac:dyDescent="0.25">
      <c r="A48" s="31">
        <v>20</v>
      </c>
      <c r="B48" s="32" t="s">
        <v>198</v>
      </c>
      <c r="C48" s="31" t="s">
        <v>814</v>
      </c>
      <c r="D48" s="31" t="s">
        <v>579</v>
      </c>
      <c r="E48" s="31" t="s">
        <v>1</v>
      </c>
      <c r="F48" s="33" t="s">
        <v>816</v>
      </c>
      <c r="G48" s="31" t="s">
        <v>1</v>
      </c>
      <c r="H48" s="43" t="s">
        <v>817</v>
      </c>
      <c r="I48" s="20" t="s">
        <v>1</v>
      </c>
      <c r="J48" s="21" t="s">
        <v>202</v>
      </c>
    </row>
    <row r="49" ht="28" customHeight="1" spans="1:10" x14ac:dyDescent="0.25">
      <c r="A49" s="22" t="s">
        <v>1</v>
      </c>
      <c r="B49" s="23" t="s">
        <v>203</v>
      </c>
      <c r="C49" s="22" t="s">
        <v>204</v>
      </c>
      <c r="D49" s="22" t="s">
        <v>205</v>
      </c>
      <c r="E49" s="22" t="s">
        <v>579</v>
      </c>
      <c r="F49" s="22" t="s">
        <v>1</v>
      </c>
      <c r="G49" s="22" t="s">
        <v>1</v>
      </c>
      <c r="H49" s="22" t="s">
        <v>1</v>
      </c>
      <c r="I49" s="24" t="s">
        <v>1</v>
      </c>
      <c r="J49" s="25" t="s">
        <v>206</v>
      </c>
    </row>
    <row r="50" ht="18" customHeight="1" spans="1:10" x14ac:dyDescent="0.25">
      <c r="A50" s="28">
        <v>21</v>
      </c>
      <c r="B50" s="29" t="s">
        <v>198</v>
      </c>
      <c r="C50" s="28" t="s">
        <v>814</v>
      </c>
      <c r="D50" s="28" t="s">
        <v>818</v>
      </c>
      <c r="E50" s="28" t="s">
        <v>1</v>
      </c>
      <c r="F50" s="30" t="s">
        <v>819</v>
      </c>
      <c r="G50" s="28" t="s">
        <v>1</v>
      </c>
      <c r="H50" s="28" t="s">
        <v>1</v>
      </c>
      <c r="I50" s="20" t="s">
        <v>1</v>
      </c>
      <c r="J50" s="21" t="s">
        <v>202</v>
      </c>
    </row>
    <row r="51" ht="28" customHeight="1" spans="1:10" x14ac:dyDescent="0.25">
      <c r="A51" s="22" t="s">
        <v>1</v>
      </c>
      <c r="B51" s="23" t="s">
        <v>203</v>
      </c>
      <c r="C51" s="22" t="s">
        <v>204</v>
      </c>
      <c r="D51" s="22" t="s">
        <v>205</v>
      </c>
      <c r="E51" s="22" t="s">
        <v>818</v>
      </c>
      <c r="F51" s="22" t="s">
        <v>1</v>
      </c>
      <c r="G51" s="22" t="s">
        <v>1</v>
      </c>
      <c r="H51" s="22" t="s">
        <v>1</v>
      </c>
      <c r="I51" s="24" t="s">
        <v>1</v>
      </c>
      <c r="J51" s="25" t="s">
        <v>206</v>
      </c>
    </row>
    <row r="52" ht="45" customHeight="1" spans="1:10" x14ac:dyDescent="0.25">
      <c r="A52" s="31">
        <v>22</v>
      </c>
      <c r="B52" s="32" t="s">
        <v>198</v>
      </c>
      <c r="C52" s="31" t="s">
        <v>814</v>
      </c>
      <c r="D52" s="31" t="s">
        <v>820</v>
      </c>
      <c r="E52" s="31" t="s">
        <v>1</v>
      </c>
      <c r="F52" s="33" t="s">
        <v>821</v>
      </c>
      <c r="G52" s="31" t="s">
        <v>1</v>
      </c>
      <c r="H52" s="31" t="s">
        <v>1</v>
      </c>
      <c r="I52" s="20" t="s">
        <v>1</v>
      </c>
      <c r="J52" s="21" t="s">
        <v>202</v>
      </c>
    </row>
    <row r="53" ht="28" customHeight="1" spans="1:10" x14ac:dyDescent="0.25">
      <c r="A53" s="22" t="s">
        <v>1</v>
      </c>
      <c r="B53" s="23" t="s">
        <v>203</v>
      </c>
      <c r="C53" s="22" t="s">
        <v>204</v>
      </c>
      <c r="D53" s="22" t="s">
        <v>205</v>
      </c>
      <c r="E53" s="22" t="s">
        <v>820</v>
      </c>
      <c r="F53" s="22" t="s">
        <v>1</v>
      </c>
      <c r="G53" s="22" t="s">
        <v>1</v>
      </c>
      <c r="H53" s="22" t="s">
        <v>1</v>
      </c>
      <c r="I53" s="24" t="s">
        <v>1</v>
      </c>
      <c r="J53" s="25" t="s">
        <v>206</v>
      </c>
    </row>
    <row r="54" ht="18" customHeight="1" spans="1:10" x14ac:dyDescent="0.25">
      <c r="A54" s="28">
        <v>23</v>
      </c>
      <c r="B54" s="29" t="s">
        <v>198</v>
      </c>
      <c r="C54" s="28" t="s">
        <v>814</v>
      </c>
      <c r="D54" s="28" t="s">
        <v>818</v>
      </c>
      <c r="E54" s="28" t="s">
        <v>1</v>
      </c>
      <c r="F54" s="30" t="s">
        <v>822</v>
      </c>
      <c r="G54" s="28" t="s">
        <v>1</v>
      </c>
      <c r="H54" s="28" t="s">
        <v>1</v>
      </c>
      <c r="I54" s="20" t="s">
        <v>1</v>
      </c>
      <c r="J54" s="21" t="s">
        <v>202</v>
      </c>
    </row>
    <row r="55" ht="28" customHeight="1" spans="1:10" x14ac:dyDescent="0.25">
      <c r="A55" s="22" t="s">
        <v>1</v>
      </c>
      <c r="B55" s="23" t="s">
        <v>203</v>
      </c>
      <c r="C55" s="22" t="s">
        <v>204</v>
      </c>
      <c r="D55" s="22" t="s">
        <v>205</v>
      </c>
      <c r="E55" s="22" t="s">
        <v>818</v>
      </c>
      <c r="F55" s="22" t="s">
        <v>1</v>
      </c>
      <c r="G55" s="22" t="s">
        <v>1</v>
      </c>
      <c r="H55" s="22" t="s">
        <v>1</v>
      </c>
      <c r="I55" s="24" t="s">
        <v>1</v>
      </c>
      <c r="J55" s="25" t="s">
        <v>206</v>
      </c>
    </row>
    <row r="56" ht="45" customHeight="1" spans="1:10" x14ac:dyDescent="0.25">
      <c r="A56" s="31">
        <v>24</v>
      </c>
      <c r="B56" s="32" t="s">
        <v>198</v>
      </c>
      <c r="C56" s="31" t="s">
        <v>814</v>
      </c>
      <c r="D56" s="31" t="s">
        <v>820</v>
      </c>
      <c r="E56" s="31" t="s">
        <v>1</v>
      </c>
      <c r="F56" s="33" t="s">
        <v>823</v>
      </c>
      <c r="G56" s="31" t="s">
        <v>1</v>
      </c>
      <c r="H56" s="31" t="s">
        <v>1</v>
      </c>
      <c r="I56" s="20" t="s">
        <v>1</v>
      </c>
      <c r="J56" s="21" t="s">
        <v>202</v>
      </c>
    </row>
    <row r="57" ht="28" customHeight="1" spans="1:10" x14ac:dyDescent="0.25">
      <c r="A57" s="22" t="s">
        <v>1</v>
      </c>
      <c r="B57" s="23" t="s">
        <v>203</v>
      </c>
      <c r="C57" s="22" t="s">
        <v>204</v>
      </c>
      <c r="D57" s="22" t="s">
        <v>205</v>
      </c>
      <c r="E57" s="22" t="s">
        <v>820</v>
      </c>
      <c r="F57" s="22" t="s">
        <v>1</v>
      </c>
      <c r="G57" s="22" t="s">
        <v>1</v>
      </c>
      <c r="H57" s="22" t="s">
        <v>1</v>
      </c>
      <c r="I57" s="24" t="s">
        <v>1</v>
      </c>
      <c r="J57" s="25" t="s">
        <v>206</v>
      </c>
    </row>
    <row r="58" ht="18" customHeight="1" spans="1:10" x14ac:dyDescent="0.25">
      <c r="A58" s="28">
        <v>25</v>
      </c>
      <c r="B58" s="29" t="s">
        <v>198</v>
      </c>
      <c r="C58" s="28" t="s">
        <v>814</v>
      </c>
      <c r="D58" s="28" t="s">
        <v>818</v>
      </c>
      <c r="E58" s="28" t="s">
        <v>1</v>
      </c>
      <c r="F58" s="30" t="s">
        <v>824</v>
      </c>
      <c r="G58" s="28" t="s">
        <v>1</v>
      </c>
      <c r="H58" s="28" t="s">
        <v>1</v>
      </c>
      <c r="I58" s="20" t="s">
        <v>1</v>
      </c>
      <c r="J58" s="21" t="s">
        <v>202</v>
      </c>
    </row>
    <row r="59" ht="28" customHeight="1" spans="1:10" x14ac:dyDescent="0.25">
      <c r="A59" s="22" t="s">
        <v>1</v>
      </c>
      <c r="B59" s="23" t="s">
        <v>203</v>
      </c>
      <c r="C59" s="22" t="s">
        <v>204</v>
      </c>
      <c r="D59" s="22" t="s">
        <v>205</v>
      </c>
      <c r="E59" s="22" t="s">
        <v>818</v>
      </c>
      <c r="F59" s="22" t="s">
        <v>1</v>
      </c>
      <c r="G59" s="22" t="s">
        <v>1</v>
      </c>
      <c r="H59" s="22" t="s">
        <v>1</v>
      </c>
      <c r="I59" s="24" t="s">
        <v>1</v>
      </c>
      <c r="J59" s="25" t="s">
        <v>206</v>
      </c>
    </row>
    <row r="60" ht="45" customHeight="1" spans="1:10" x14ac:dyDescent="0.25">
      <c r="A60" s="31">
        <v>26</v>
      </c>
      <c r="B60" s="32" t="s">
        <v>198</v>
      </c>
      <c r="C60" s="31" t="s">
        <v>814</v>
      </c>
      <c r="D60" s="31" t="s">
        <v>820</v>
      </c>
      <c r="E60" s="31" t="s">
        <v>1</v>
      </c>
      <c r="F60" s="33" t="s">
        <v>825</v>
      </c>
      <c r="G60" s="31" t="s">
        <v>1</v>
      </c>
      <c r="H60" s="31" t="s">
        <v>1</v>
      </c>
      <c r="I60" s="20" t="s">
        <v>1</v>
      </c>
      <c r="J60" s="21" t="s">
        <v>202</v>
      </c>
    </row>
    <row r="61" ht="28" customHeight="1" spans="1:10" x14ac:dyDescent="0.25">
      <c r="A61" s="22" t="s">
        <v>1</v>
      </c>
      <c r="B61" s="23" t="s">
        <v>203</v>
      </c>
      <c r="C61" s="22" t="s">
        <v>204</v>
      </c>
      <c r="D61" s="22" t="s">
        <v>205</v>
      </c>
      <c r="E61" s="22" t="s">
        <v>820</v>
      </c>
      <c r="F61" s="22" t="s">
        <v>1</v>
      </c>
      <c r="G61" s="22" t="s">
        <v>1</v>
      </c>
      <c r="H61" s="22" t="s">
        <v>1</v>
      </c>
      <c r="I61" s="24" t="s">
        <v>1</v>
      </c>
      <c r="J61" s="25" t="s">
        <v>206</v>
      </c>
    </row>
    <row r="62" ht="14" customHeight="1" spans="1:10" x14ac:dyDescent="0.25">
      <c r="A62" s="26"/>
      <c r="B62" s="26"/>
      <c r="C62" s="27" t="s">
        <v>826</v>
      </c>
      <c r="D62" s="27"/>
      <c r="E62" s="27"/>
      <c r="F62" s="27"/>
      <c r="G62" s="26"/>
      <c r="H62" s="26"/>
      <c r="I62" s="26"/>
      <c r="J62" s="26"/>
    </row>
    <row r="63" ht="18" customHeight="1" spans="1:10" x14ac:dyDescent="0.25">
      <c r="A63" s="28">
        <v>27</v>
      </c>
      <c r="B63" s="29" t="s">
        <v>198</v>
      </c>
      <c r="C63" s="28" t="s">
        <v>827</v>
      </c>
      <c r="D63" s="28" t="s">
        <v>799</v>
      </c>
      <c r="E63" s="28" t="s">
        <v>1</v>
      </c>
      <c r="F63" s="30" t="s">
        <v>828</v>
      </c>
      <c r="G63" s="28" t="s">
        <v>1</v>
      </c>
      <c r="H63" s="28" t="s">
        <v>1</v>
      </c>
      <c r="I63" s="20" t="s">
        <v>1</v>
      </c>
      <c r="J63" s="21" t="s">
        <v>202</v>
      </c>
    </row>
    <row r="64" ht="28" customHeight="1" spans="1:10" x14ac:dyDescent="0.25">
      <c r="A64" s="22" t="s">
        <v>1</v>
      </c>
      <c r="B64" s="23" t="s">
        <v>203</v>
      </c>
      <c r="C64" s="22" t="s">
        <v>204</v>
      </c>
      <c r="D64" s="22" t="s">
        <v>205</v>
      </c>
      <c r="E64" s="22" t="s">
        <v>799</v>
      </c>
      <c r="F64" s="22" t="s">
        <v>1</v>
      </c>
      <c r="G64" s="22" t="s">
        <v>1</v>
      </c>
      <c r="H64" s="22" t="s">
        <v>1</v>
      </c>
      <c r="I64" s="24" t="s">
        <v>1</v>
      </c>
      <c r="J64" s="25" t="s">
        <v>206</v>
      </c>
    </row>
    <row r="65" ht="45" customHeight="1" spans="1:10" x14ac:dyDescent="0.25">
      <c r="A65" s="31">
        <v>28</v>
      </c>
      <c r="B65" s="32" t="s">
        <v>198</v>
      </c>
      <c r="C65" s="31" t="s">
        <v>827</v>
      </c>
      <c r="D65" s="31" t="s">
        <v>539</v>
      </c>
      <c r="E65" s="31" t="s">
        <v>1</v>
      </c>
      <c r="F65" s="33" t="s">
        <v>829</v>
      </c>
      <c r="G65" s="31" t="s">
        <v>1</v>
      </c>
      <c r="H65" s="31" t="s">
        <v>1</v>
      </c>
      <c r="I65" s="20" t="s">
        <v>1</v>
      </c>
      <c r="J65" s="21" t="s">
        <v>202</v>
      </c>
    </row>
    <row r="66" ht="28" customHeight="1" spans="1:10" x14ac:dyDescent="0.25">
      <c r="A66" s="22" t="s">
        <v>1</v>
      </c>
      <c r="B66" s="23" t="s">
        <v>203</v>
      </c>
      <c r="C66" s="22" t="s">
        <v>204</v>
      </c>
      <c r="D66" s="22" t="s">
        <v>205</v>
      </c>
      <c r="E66" s="22" t="s">
        <v>539</v>
      </c>
      <c r="F66" s="22" t="s">
        <v>1</v>
      </c>
      <c r="G66" s="22" t="s">
        <v>1</v>
      </c>
      <c r="H66" s="22" t="s">
        <v>1</v>
      </c>
      <c r="I66" s="24" t="s">
        <v>1</v>
      </c>
      <c r="J66" s="25" t="s">
        <v>206</v>
      </c>
    </row>
    <row r="67" ht="18" customHeight="1" spans="1:10" x14ac:dyDescent="0.25">
      <c r="A67" s="28">
        <v>29</v>
      </c>
      <c r="B67" s="29" t="s">
        <v>198</v>
      </c>
      <c r="C67" s="28" t="s">
        <v>827</v>
      </c>
      <c r="D67" s="28" t="s">
        <v>809</v>
      </c>
      <c r="E67" s="28" t="s">
        <v>1</v>
      </c>
      <c r="F67" s="30" t="s">
        <v>830</v>
      </c>
      <c r="G67" s="28" t="s">
        <v>1</v>
      </c>
      <c r="H67" s="28" t="s">
        <v>1</v>
      </c>
      <c r="I67" s="20" t="s">
        <v>1</v>
      </c>
      <c r="J67" s="21" t="s">
        <v>202</v>
      </c>
    </row>
    <row r="68" ht="28" customHeight="1" spans="1:10" x14ac:dyDescent="0.25">
      <c r="A68" s="22" t="s">
        <v>1</v>
      </c>
      <c r="B68" s="23" t="s">
        <v>203</v>
      </c>
      <c r="C68" s="22" t="s">
        <v>204</v>
      </c>
      <c r="D68" s="22" t="s">
        <v>205</v>
      </c>
      <c r="E68" s="22" t="s">
        <v>809</v>
      </c>
      <c r="F68" s="22" t="s">
        <v>1</v>
      </c>
      <c r="G68" s="22" t="s">
        <v>1</v>
      </c>
      <c r="H68" s="22" t="s">
        <v>1</v>
      </c>
      <c r="I68" s="24" t="s">
        <v>1</v>
      </c>
      <c r="J68" s="25" t="s">
        <v>206</v>
      </c>
    </row>
    <row r="69" ht="18" customHeight="1" spans="1:10" x14ac:dyDescent="0.25">
      <c r="A69" s="31">
        <v>30</v>
      </c>
      <c r="B69" s="32" t="s">
        <v>198</v>
      </c>
      <c r="C69" s="31" t="s">
        <v>827</v>
      </c>
      <c r="D69" s="31" t="s">
        <v>344</v>
      </c>
      <c r="E69" s="31" t="s">
        <v>1</v>
      </c>
      <c r="F69" s="33" t="s">
        <v>414</v>
      </c>
      <c r="G69" s="35" t="s">
        <v>118</v>
      </c>
      <c r="H69" s="31" t="s">
        <v>1</v>
      </c>
      <c r="I69" s="20" t="s">
        <v>1</v>
      </c>
      <c r="J69" s="21" t="s">
        <v>202</v>
      </c>
    </row>
    <row r="70" ht="28" customHeight="1" spans="1:10" x14ac:dyDescent="0.25">
      <c r="A70" s="22" t="s">
        <v>1</v>
      </c>
      <c r="B70" s="23" t="s">
        <v>203</v>
      </c>
      <c r="C70" s="22" t="s">
        <v>204</v>
      </c>
      <c r="D70" s="22" t="s">
        <v>205</v>
      </c>
      <c r="E70" s="22" t="s">
        <v>344</v>
      </c>
      <c r="F70" s="22" t="s">
        <v>1</v>
      </c>
      <c r="G70" s="22" t="s">
        <v>1</v>
      </c>
      <c r="H70" s="22" t="s">
        <v>1</v>
      </c>
      <c r="I70" s="24" t="s">
        <v>1</v>
      </c>
      <c r="J70" s="25" t="s">
        <v>206</v>
      </c>
    </row>
    <row r="71" ht="18" customHeight="1" spans="1:10" x14ac:dyDescent="0.25">
      <c r="A71" s="28">
        <v>31</v>
      </c>
      <c r="B71" s="29" t="s">
        <v>198</v>
      </c>
      <c r="C71" s="28" t="s">
        <v>827</v>
      </c>
      <c r="D71" s="28" t="s">
        <v>288</v>
      </c>
      <c r="E71" s="28" t="s">
        <v>1</v>
      </c>
      <c r="F71" s="30" t="s">
        <v>415</v>
      </c>
      <c r="G71" s="28" t="s">
        <v>1</v>
      </c>
      <c r="H71" s="28" t="s">
        <v>1</v>
      </c>
      <c r="I71" s="20" t="s">
        <v>1</v>
      </c>
      <c r="J71" s="21" t="s">
        <v>202</v>
      </c>
    </row>
    <row r="72" ht="28" customHeight="1" spans="1:10" x14ac:dyDescent="0.25">
      <c r="A72" s="22" t="s">
        <v>1</v>
      </c>
      <c r="B72" s="23" t="s">
        <v>203</v>
      </c>
      <c r="C72" s="22" t="s">
        <v>204</v>
      </c>
      <c r="D72" s="22" t="s">
        <v>205</v>
      </c>
      <c r="E72" s="22" t="s">
        <v>288</v>
      </c>
      <c r="F72" s="22" t="s">
        <v>1</v>
      </c>
      <c r="G72" s="22" t="s">
        <v>1</v>
      </c>
      <c r="H72" s="22" t="s">
        <v>1</v>
      </c>
      <c r="I72" s="24" t="s">
        <v>1</v>
      </c>
      <c r="J72" s="25" t="s">
        <v>206</v>
      </c>
    </row>
  </sheetData>
  <autoFilter ref="A5:J5"/>
  <mergeCells count="10">
    <mergeCell ref="A1:J1"/>
    <mergeCell ref="B2:D2"/>
    <mergeCell ref="F2:J2"/>
    <mergeCell ref="A3:J3"/>
    <mergeCell ref="C10:F10"/>
    <mergeCell ref="C21:F21"/>
    <mergeCell ref="C23:F23"/>
    <mergeCell ref="C36:F36"/>
    <mergeCell ref="C45:F45"/>
    <mergeCell ref="C62:F62"/>
  </mergeCells>
  <conditionalFormatting sqref="A6:J72">
    <cfRule type="expression" dxfId="68" priority="1">
      <formula>$B6="☑"</formula>
    </cfRule>
    <cfRule type="expression" dxfId="69" priority="2">
      <formula>$J6="Güncellenecek"</formula>
    </cfRule>
    <cfRule type="expression" dxfId="70" priority="3">
      <formula>$J6="Güncellendi"</formula>
    </cfRule>
    <cfRule type="expression" dxfId="71" priority="4">
      <formula>LEN($I6)&gt;0</formula>
    </cfRule>
  </conditionalFormatting>
  <dataValidations count="2">
    <dataValidation type="list" showErrorMessage="1" errorTitle="Geçersiz işaret" error="Lütfen ☐ veya ☑ seçin." sqref="B6:B72">
      <formula1>"☐,☑"</formula1>
    </dataValidation>
    <dataValidation type="list" showErrorMessage="1" errorTitle="Geçersiz durum" error="Lütfen listeden bir durum seçin." sqref="J6:J72">
      <formula1>"Değişiklik yok,Güncellenecek,Güncellendi,Onaylandı"</formula1>
    </dataValidation>
  </dataValidations>
  <hyperlinks>
    <hyperlink ref="B2" r:id="rId1"/>
    <hyperlink ref="G15" r:id="rId2"/>
    <hyperlink ref="G34" r:id="rId3"/>
    <hyperlink ref="G43" r:id="rId4"/>
    <hyperlink ref="G69" r:id="rId5"/>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12"/>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831</v>
      </c>
      <c r="B1" s="11"/>
      <c r="C1" s="11"/>
      <c r="D1" s="11"/>
      <c r="E1" s="11"/>
      <c r="F1" s="11"/>
      <c r="G1" s="11"/>
      <c r="H1" s="11"/>
      <c r="I1" s="11"/>
      <c r="J1" s="11"/>
    </row>
    <row r="2" ht="20" customHeight="1" spans="1:10" x14ac:dyDescent="0.25">
      <c r="A2" s="12" t="s">
        <v>186</v>
      </c>
      <c r="B2" s="36" t="s">
        <v>118</v>
      </c>
      <c r="C2" s="36"/>
      <c r="D2" s="36"/>
      <c r="E2" s="12" t="s">
        <v>187</v>
      </c>
      <c r="F2" s="13" t="s">
        <v>119</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119</v>
      </c>
      <c r="G6" s="16" t="s">
        <v>1</v>
      </c>
      <c r="H6" s="19" t="s">
        <v>684</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832</v>
      </c>
      <c r="G8" s="16" t="s">
        <v>1</v>
      </c>
      <c r="H8" s="19" t="s">
        <v>833</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117</v>
      </c>
      <c r="G11" s="37" t="s">
        <v>1</v>
      </c>
      <c r="H11" s="40" t="s">
        <v>397</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832</v>
      </c>
      <c r="G13" s="37" t="s">
        <v>1</v>
      </c>
      <c r="H13" s="40" t="s">
        <v>833</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37" t="s">
        <v>1</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288</v>
      </c>
      <c r="E19" s="37" t="s">
        <v>486</v>
      </c>
      <c r="F19" s="39" t="s">
        <v>1</v>
      </c>
      <c r="G19" s="37" t="s">
        <v>1</v>
      </c>
      <c r="H19" s="37" t="s">
        <v>1</v>
      </c>
      <c r="I19" s="20" t="s">
        <v>1</v>
      </c>
      <c r="J19" s="21" t="s">
        <v>202</v>
      </c>
    </row>
    <row r="20" ht="28" customHeight="1" spans="1:10" x14ac:dyDescent="0.25">
      <c r="A20" s="22" t="s">
        <v>1</v>
      </c>
      <c r="B20" s="23" t="s">
        <v>203</v>
      </c>
      <c r="C20" s="22" t="s">
        <v>204</v>
      </c>
      <c r="D20" s="22" t="s">
        <v>205</v>
      </c>
      <c r="E20" s="22" t="s">
        <v>486</v>
      </c>
      <c r="F20" s="22" t="s">
        <v>1</v>
      </c>
      <c r="G20" s="22" t="s">
        <v>1</v>
      </c>
      <c r="H20" s="22" t="s">
        <v>1</v>
      </c>
      <c r="I20" s="24" t="s">
        <v>1</v>
      </c>
      <c r="J20" s="25" t="s">
        <v>206</v>
      </c>
    </row>
    <row r="21" ht="14" customHeight="1" spans="1:10" x14ac:dyDescent="0.25">
      <c r="A21" s="26"/>
      <c r="B21" s="26"/>
      <c r="C21" s="27" t="s">
        <v>240</v>
      </c>
      <c r="D21" s="27"/>
      <c r="E21" s="27"/>
      <c r="F21" s="27"/>
      <c r="G21" s="26"/>
      <c r="H21" s="26"/>
      <c r="I21" s="26"/>
      <c r="J21" s="26"/>
    </row>
    <row r="22" ht="18" customHeight="1" spans="1:10" x14ac:dyDescent="0.25">
      <c r="A22" s="31">
        <v>8</v>
      </c>
      <c r="B22" s="32" t="s">
        <v>198</v>
      </c>
      <c r="C22" s="31" t="s">
        <v>241</v>
      </c>
      <c r="D22" s="31" t="s">
        <v>242</v>
      </c>
      <c r="E22" s="31" t="s">
        <v>1</v>
      </c>
      <c r="F22" s="33" t="s">
        <v>243</v>
      </c>
      <c r="G22" s="31" t="s">
        <v>1</v>
      </c>
      <c r="H22" s="31" t="s">
        <v>1</v>
      </c>
      <c r="I22" s="20" t="s">
        <v>1</v>
      </c>
      <c r="J22" s="21" t="s">
        <v>202</v>
      </c>
    </row>
    <row r="23" ht="14" customHeight="1" spans="1:10" x14ac:dyDescent="0.25">
      <c r="A23" s="26"/>
      <c r="B23" s="26"/>
      <c r="C23" s="27" t="s">
        <v>834</v>
      </c>
      <c r="D23" s="27"/>
      <c r="E23" s="27"/>
      <c r="F23" s="27"/>
      <c r="G23" s="26"/>
      <c r="H23" s="26"/>
      <c r="I23" s="26"/>
      <c r="J23" s="26"/>
    </row>
    <row r="24" ht="18" customHeight="1" spans="1:10" x14ac:dyDescent="0.25">
      <c r="A24" s="28">
        <v>9</v>
      </c>
      <c r="B24" s="29" t="s">
        <v>198</v>
      </c>
      <c r="C24" s="28" t="s">
        <v>835</v>
      </c>
      <c r="D24" s="28" t="s">
        <v>836</v>
      </c>
      <c r="E24" s="28" t="s">
        <v>1</v>
      </c>
      <c r="F24" s="30" t="s">
        <v>837</v>
      </c>
      <c r="G24" s="28" t="s">
        <v>1</v>
      </c>
      <c r="H24" s="28" t="s">
        <v>1</v>
      </c>
      <c r="I24" s="20" t="s">
        <v>1</v>
      </c>
      <c r="J24" s="21" t="s">
        <v>202</v>
      </c>
    </row>
    <row r="25" ht="18" customHeight="1" spans="1:10" x14ac:dyDescent="0.25">
      <c r="A25" s="31">
        <v>10</v>
      </c>
      <c r="B25" s="32" t="s">
        <v>198</v>
      </c>
      <c r="C25" s="31" t="s">
        <v>835</v>
      </c>
      <c r="D25" s="31" t="s">
        <v>838</v>
      </c>
      <c r="E25" s="31" t="s">
        <v>839</v>
      </c>
      <c r="F25" s="33" t="s">
        <v>840</v>
      </c>
      <c r="G25" s="35" t="s">
        <v>122</v>
      </c>
      <c r="H25" s="31" t="s">
        <v>1</v>
      </c>
      <c r="I25" s="20" t="s">
        <v>1</v>
      </c>
      <c r="J25" s="21" t="s">
        <v>202</v>
      </c>
    </row>
    <row r="26" ht="28" customHeight="1" spans="1:10" x14ac:dyDescent="0.25">
      <c r="A26" s="22" t="s">
        <v>1</v>
      </c>
      <c r="B26" s="23" t="s">
        <v>203</v>
      </c>
      <c r="C26" s="22" t="s">
        <v>204</v>
      </c>
      <c r="D26" s="22" t="s">
        <v>205</v>
      </c>
      <c r="E26" s="22" t="s">
        <v>839</v>
      </c>
      <c r="F26" s="22" t="s">
        <v>1</v>
      </c>
      <c r="G26" s="22" t="s">
        <v>1</v>
      </c>
      <c r="H26" s="22" t="s">
        <v>1</v>
      </c>
      <c r="I26" s="24" t="s">
        <v>1</v>
      </c>
      <c r="J26" s="25" t="s">
        <v>206</v>
      </c>
    </row>
    <row r="27" ht="18" customHeight="1" spans="1:10" x14ac:dyDescent="0.25">
      <c r="A27" s="28">
        <v>11</v>
      </c>
      <c r="B27" s="29" t="s">
        <v>198</v>
      </c>
      <c r="C27" s="28" t="s">
        <v>835</v>
      </c>
      <c r="D27" s="28" t="s">
        <v>838</v>
      </c>
      <c r="E27" s="28" t="s">
        <v>841</v>
      </c>
      <c r="F27" s="30" t="s">
        <v>842</v>
      </c>
      <c r="G27" s="34" t="s">
        <v>126</v>
      </c>
      <c r="H27" s="28" t="s">
        <v>1</v>
      </c>
      <c r="I27" s="20" t="s">
        <v>1</v>
      </c>
      <c r="J27" s="21" t="s">
        <v>202</v>
      </c>
    </row>
    <row r="28" ht="28" customHeight="1" spans="1:10" x14ac:dyDescent="0.25">
      <c r="A28" s="22" t="s">
        <v>1</v>
      </c>
      <c r="B28" s="23" t="s">
        <v>203</v>
      </c>
      <c r="C28" s="22" t="s">
        <v>204</v>
      </c>
      <c r="D28" s="22" t="s">
        <v>205</v>
      </c>
      <c r="E28" s="22" t="s">
        <v>841</v>
      </c>
      <c r="F28" s="22" t="s">
        <v>1</v>
      </c>
      <c r="G28" s="22" t="s">
        <v>1</v>
      </c>
      <c r="H28" s="22" t="s">
        <v>1</v>
      </c>
      <c r="I28" s="24" t="s">
        <v>1</v>
      </c>
      <c r="J28" s="25" t="s">
        <v>206</v>
      </c>
    </row>
    <row r="29" ht="18" customHeight="1" spans="1:10" x14ac:dyDescent="0.25">
      <c r="A29" s="31">
        <v>12</v>
      </c>
      <c r="B29" s="32" t="s">
        <v>198</v>
      </c>
      <c r="C29" s="31" t="s">
        <v>835</v>
      </c>
      <c r="D29" s="31" t="s">
        <v>838</v>
      </c>
      <c r="E29" s="31" t="s">
        <v>843</v>
      </c>
      <c r="F29" s="33" t="s">
        <v>844</v>
      </c>
      <c r="G29" s="35" t="s">
        <v>130</v>
      </c>
      <c r="H29" s="31" t="s">
        <v>1</v>
      </c>
      <c r="I29" s="20" t="s">
        <v>1</v>
      </c>
      <c r="J29" s="21" t="s">
        <v>202</v>
      </c>
    </row>
    <row r="30" ht="28" customHeight="1" spans="1:10" x14ac:dyDescent="0.25">
      <c r="A30" s="22" t="s">
        <v>1</v>
      </c>
      <c r="B30" s="23" t="s">
        <v>203</v>
      </c>
      <c r="C30" s="22" t="s">
        <v>204</v>
      </c>
      <c r="D30" s="22" t="s">
        <v>205</v>
      </c>
      <c r="E30" s="22" t="s">
        <v>843</v>
      </c>
      <c r="F30" s="22" t="s">
        <v>1</v>
      </c>
      <c r="G30" s="22" t="s">
        <v>1</v>
      </c>
      <c r="H30" s="22" t="s">
        <v>1</v>
      </c>
      <c r="I30" s="24" t="s">
        <v>1</v>
      </c>
      <c r="J30" s="25" t="s">
        <v>206</v>
      </c>
    </row>
    <row r="31" ht="18" customHeight="1" spans="1:10" x14ac:dyDescent="0.25">
      <c r="A31" s="28">
        <v>13</v>
      </c>
      <c r="B31" s="29" t="s">
        <v>198</v>
      </c>
      <c r="C31" s="28" t="s">
        <v>835</v>
      </c>
      <c r="D31" s="28" t="s">
        <v>838</v>
      </c>
      <c r="E31" s="28" t="s">
        <v>845</v>
      </c>
      <c r="F31" s="30" t="s">
        <v>846</v>
      </c>
      <c r="G31" s="34" t="s">
        <v>134</v>
      </c>
      <c r="H31" s="28" t="s">
        <v>1</v>
      </c>
      <c r="I31" s="20" t="s">
        <v>1</v>
      </c>
      <c r="J31" s="21" t="s">
        <v>202</v>
      </c>
    </row>
    <row r="32" ht="28" customHeight="1" spans="1:10" x14ac:dyDescent="0.25">
      <c r="A32" s="22" t="s">
        <v>1</v>
      </c>
      <c r="B32" s="23" t="s">
        <v>203</v>
      </c>
      <c r="C32" s="22" t="s">
        <v>204</v>
      </c>
      <c r="D32" s="22" t="s">
        <v>205</v>
      </c>
      <c r="E32" s="22" t="s">
        <v>845</v>
      </c>
      <c r="F32" s="22" t="s">
        <v>1</v>
      </c>
      <c r="G32" s="22" t="s">
        <v>1</v>
      </c>
      <c r="H32" s="22" t="s">
        <v>1</v>
      </c>
      <c r="I32" s="24" t="s">
        <v>1</v>
      </c>
      <c r="J32" s="25" t="s">
        <v>206</v>
      </c>
    </row>
    <row r="33" ht="18" customHeight="1" spans="1:10" x14ac:dyDescent="0.25">
      <c r="A33" s="31">
        <v>14</v>
      </c>
      <c r="B33" s="32" t="s">
        <v>198</v>
      </c>
      <c r="C33" s="31" t="s">
        <v>835</v>
      </c>
      <c r="D33" s="31" t="s">
        <v>838</v>
      </c>
      <c r="E33" s="31" t="s">
        <v>847</v>
      </c>
      <c r="F33" s="33" t="s">
        <v>848</v>
      </c>
      <c r="G33" s="35" t="s">
        <v>138</v>
      </c>
      <c r="H33" s="31" t="s">
        <v>1</v>
      </c>
      <c r="I33" s="20" t="s">
        <v>1</v>
      </c>
      <c r="J33" s="21" t="s">
        <v>202</v>
      </c>
    </row>
    <row r="34" ht="28" customHeight="1" spans="1:10" x14ac:dyDescent="0.25">
      <c r="A34" s="22" t="s">
        <v>1</v>
      </c>
      <c r="B34" s="23" t="s">
        <v>203</v>
      </c>
      <c r="C34" s="22" t="s">
        <v>204</v>
      </c>
      <c r="D34" s="22" t="s">
        <v>205</v>
      </c>
      <c r="E34" s="22" t="s">
        <v>847</v>
      </c>
      <c r="F34" s="22" t="s">
        <v>1</v>
      </c>
      <c r="G34" s="22" t="s">
        <v>1</v>
      </c>
      <c r="H34" s="22" t="s">
        <v>1</v>
      </c>
      <c r="I34" s="24" t="s">
        <v>1</v>
      </c>
      <c r="J34" s="25" t="s">
        <v>206</v>
      </c>
    </row>
    <row r="35" ht="18" customHeight="1" spans="1:10" x14ac:dyDescent="0.25">
      <c r="A35" s="28">
        <v>15</v>
      </c>
      <c r="B35" s="29" t="s">
        <v>198</v>
      </c>
      <c r="C35" s="28" t="s">
        <v>835</v>
      </c>
      <c r="D35" s="28" t="s">
        <v>838</v>
      </c>
      <c r="E35" s="28" t="s">
        <v>849</v>
      </c>
      <c r="F35" s="30" t="s">
        <v>850</v>
      </c>
      <c r="G35" s="34" t="s">
        <v>142</v>
      </c>
      <c r="H35" s="28" t="s">
        <v>1</v>
      </c>
      <c r="I35" s="20" t="s">
        <v>1</v>
      </c>
      <c r="J35" s="21" t="s">
        <v>202</v>
      </c>
    </row>
    <row r="36" ht="28" customHeight="1" spans="1:10" x14ac:dyDescent="0.25">
      <c r="A36" s="22" t="s">
        <v>1</v>
      </c>
      <c r="B36" s="23" t="s">
        <v>203</v>
      </c>
      <c r="C36" s="22" t="s">
        <v>204</v>
      </c>
      <c r="D36" s="22" t="s">
        <v>205</v>
      </c>
      <c r="E36" s="22" t="s">
        <v>849</v>
      </c>
      <c r="F36" s="22" t="s">
        <v>1</v>
      </c>
      <c r="G36" s="22" t="s">
        <v>1</v>
      </c>
      <c r="H36" s="22" t="s">
        <v>1</v>
      </c>
      <c r="I36" s="24" t="s">
        <v>1</v>
      </c>
      <c r="J36" s="25" t="s">
        <v>206</v>
      </c>
    </row>
    <row r="37" ht="18" customHeight="1" spans="1:10" x14ac:dyDescent="0.25">
      <c r="A37" s="31">
        <v>16</v>
      </c>
      <c r="B37" s="32" t="s">
        <v>198</v>
      </c>
      <c r="C37" s="31" t="s">
        <v>835</v>
      </c>
      <c r="D37" s="31" t="s">
        <v>838</v>
      </c>
      <c r="E37" s="31" t="s">
        <v>851</v>
      </c>
      <c r="F37" s="33" t="s">
        <v>852</v>
      </c>
      <c r="G37" s="35" t="s">
        <v>146</v>
      </c>
      <c r="H37" s="31" t="s">
        <v>1</v>
      </c>
      <c r="I37" s="20" t="s">
        <v>1</v>
      </c>
      <c r="J37" s="21" t="s">
        <v>202</v>
      </c>
    </row>
    <row r="38" ht="28" customHeight="1" spans="1:10" x14ac:dyDescent="0.25">
      <c r="A38" s="22" t="s">
        <v>1</v>
      </c>
      <c r="B38" s="23" t="s">
        <v>203</v>
      </c>
      <c r="C38" s="22" t="s">
        <v>204</v>
      </c>
      <c r="D38" s="22" t="s">
        <v>205</v>
      </c>
      <c r="E38" s="22" t="s">
        <v>851</v>
      </c>
      <c r="F38" s="22" t="s">
        <v>1</v>
      </c>
      <c r="G38" s="22" t="s">
        <v>1</v>
      </c>
      <c r="H38" s="22" t="s">
        <v>1</v>
      </c>
      <c r="I38" s="24" t="s">
        <v>1</v>
      </c>
      <c r="J38" s="25" t="s">
        <v>206</v>
      </c>
    </row>
    <row r="39" ht="18" customHeight="1" spans="1:10" x14ac:dyDescent="0.25">
      <c r="A39" s="28">
        <v>17</v>
      </c>
      <c r="B39" s="29" t="s">
        <v>198</v>
      </c>
      <c r="C39" s="28" t="s">
        <v>835</v>
      </c>
      <c r="D39" s="28" t="s">
        <v>838</v>
      </c>
      <c r="E39" s="28" t="s">
        <v>853</v>
      </c>
      <c r="F39" s="30" t="s">
        <v>854</v>
      </c>
      <c r="G39" s="34" t="s">
        <v>150</v>
      </c>
      <c r="H39" s="28" t="s">
        <v>1</v>
      </c>
      <c r="I39" s="20" t="s">
        <v>1</v>
      </c>
      <c r="J39" s="21" t="s">
        <v>202</v>
      </c>
    </row>
    <row r="40" ht="28" customHeight="1" spans="1:10" x14ac:dyDescent="0.25">
      <c r="A40" s="22" t="s">
        <v>1</v>
      </c>
      <c r="B40" s="23" t="s">
        <v>203</v>
      </c>
      <c r="C40" s="22" t="s">
        <v>204</v>
      </c>
      <c r="D40" s="22" t="s">
        <v>205</v>
      </c>
      <c r="E40" s="22" t="s">
        <v>853</v>
      </c>
      <c r="F40" s="22" t="s">
        <v>1</v>
      </c>
      <c r="G40" s="22" t="s">
        <v>1</v>
      </c>
      <c r="H40" s="22" t="s">
        <v>1</v>
      </c>
      <c r="I40" s="24" t="s">
        <v>1</v>
      </c>
      <c r="J40" s="25" t="s">
        <v>206</v>
      </c>
    </row>
    <row r="41" ht="18" customHeight="1" spans="1:10" x14ac:dyDescent="0.25">
      <c r="A41" s="31">
        <v>18</v>
      </c>
      <c r="B41" s="32" t="s">
        <v>198</v>
      </c>
      <c r="C41" s="31" t="s">
        <v>835</v>
      </c>
      <c r="D41" s="31" t="s">
        <v>855</v>
      </c>
      <c r="E41" s="31" t="s">
        <v>840</v>
      </c>
      <c r="F41" s="33" t="s">
        <v>256</v>
      </c>
      <c r="G41" s="31" t="s">
        <v>1</v>
      </c>
      <c r="H41" s="31" t="s">
        <v>1</v>
      </c>
      <c r="I41" s="20" t="s">
        <v>1</v>
      </c>
      <c r="J41" s="21" t="s">
        <v>202</v>
      </c>
    </row>
    <row r="42" ht="28" customHeight="1" spans="1:10" x14ac:dyDescent="0.25">
      <c r="A42" s="22" t="s">
        <v>1</v>
      </c>
      <c r="B42" s="23" t="s">
        <v>203</v>
      </c>
      <c r="C42" s="22" t="s">
        <v>204</v>
      </c>
      <c r="D42" s="22" t="s">
        <v>205</v>
      </c>
      <c r="E42" s="22" t="s">
        <v>840</v>
      </c>
      <c r="F42" s="22" t="s">
        <v>1</v>
      </c>
      <c r="G42" s="22" t="s">
        <v>1</v>
      </c>
      <c r="H42" s="22" t="s">
        <v>1</v>
      </c>
      <c r="I42" s="24" t="s">
        <v>1</v>
      </c>
      <c r="J42" s="25" t="s">
        <v>206</v>
      </c>
    </row>
    <row r="43" ht="18" customHeight="1" spans="1:10" x14ac:dyDescent="0.25">
      <c r="A43" s="28">
        <v>19</v>
      </c>
      <c r="B43" s="29" t="s">
        <v>198</v>
      </c>
      <c r="C43" s="28" t="s">
        <v>835</v>
      </c>
      <c r="D43" s="28" t="s">
        <v>855</v>
      </c>
      <c r="E43" s="28" t="s">
        <v>842</v>
      </c>
      <c r="F43" s="30" t="s">
        <v>856</v>
      </c>
      <c r="G43" s="28" t="s">
        <v>1</v>
      </c>
      <c r="H43" s="28" t="s">
        <v>1</v>
      </c>
      <c r="I43" s="20" t="s">
        <v>1</v>
      </c>
      <c r="J43" s="21" t="s">
        <v>202</v>
      </c>
    </row>
    <row r="44" ht="28" customHeight="1" spans="1:10" x14ac:dyDescent="0.25">
      <c r="A44" s="22" t="s">
        <v>1</v>
      </c>
      <c r="B44" s="23" t="s">
        <v>203</v>
      </c>
      <c r="C44" s="22" t="s">
        <v>204</v>
      </c>
      <c r="D44" s="22" t="s">
        <v>205</v>
      </c>
      <c r="E44" s="22" t="s">
        <v>842</v>
      </c>
      <c r="F44" s="22" t="s">
        <v>1</v>
      </c>
      <c r="G44" s="22" t="s">
        <v>1</v>
      </c>
      <c r="H44" s="22" t="s">
        <v>1</v>
      </c>
      <c r="I44" s="24" t="s">
        <v>1</v>
      </c>
      <c r="J44" s="25" t="s">
        <v>206</v>
      </c>
    </row>
    <row r="45" ht="18" customHeight="1" spans="1:10" x14ac:dyDescent="0.25">
      <c r="A45" s="31">
        <v>20</v>
      </c>
      <c r="B45" s="32" t="s">
        <v>198</v>
      </c>
      <c r="C45" s="31" t="s">
        <v>835</v>
      </c>
      <c r="D45" s="31" t="s">
        <v>855</v>
      </c>
      <c r="E45" s="31" t="s">
        <v>844</v>
      </c>
      <c r="F45" s="33" t="s">
        <v>256</v>
      </c>
      <c r="G45" s="31" t="s">
        <v>1</v>
      </c>
      <c r="H45" s="31" t="s">
        <v>1</v>
      </c>
      <c r="I45" s="20" t="s">
        <v>1</v>
      </c>
      <c r="J45" s="21" t="s">
        <v>202</v>
      </c>
    </row>
    <row r="46" ht="28" customHeight="1" spans="1:10" x14ac:dyDescent="0.25">
      <c r="A46" s="22" t="s">
        <v>1</v>
      </c>
      <c r="B46" s="23" t="s">
        <v>203</v>
      </c>
      <c r="C46" s="22" t="s">
        <v>204</v>
      </c>
      <c r="D46" s="22" t="s">
        <v>205</v>
      </c>
      <c r="E46" s="22" t="s">
        <v>844</v>
      </c>
      <c r="F46" s="22" t="s">
        <v>1</v>
      </c>
      <c r="G46" s="22" t="s">
        <v>1</v>
      </c>
      <c r="H46" s="22" t="s">
        <v>1</v>
      </c>
      <c r="I46" s="24" t="s">
        <v>1</v>
      </c>
      <c r="J46" s="25" t="s">
        <v>206</v>
      </c>
    </row>
    <row r="47" ht="18" customHeight="1" spans="1:10" x14ac:dyDescent="0.25">
      <c r="A47" s="28">
        <v>21</v>
      </c>
      <c r="B47" s="29" t="s">
        <v>198</v>
      </c>
      <c r="C47" s="28" t="s">
        <v>835</v>
      </c>
      <c r="D47" s="28" t="s">
        <v>855</v>
      </c>
      <c r="E47" s="28" t="s">
        <v>846</v>
      </c>
      <c r="F47" s="30" t="s">
        <v>856</v>
      </c>
      <c r="G47" s="28" t="s">
        <v>1</v>
      </c>
      <c r="H47" s="28" t="s">
        <v>1</v>
      </c>
      <c r="I47" s="20" t="s">
        <v>1</v>
      </c>
      <c r="J47" s="21" t="s">
        <v>202</v>
      </c>
    </row>
    <row r="48" ht="28" customHeight="1" spans="1:10" x14ac:dyDescent="0.25">
      <c r="A48" s="22" t="s">
        <v>1</v>
      </c>
      <c r="B48" s="23" t="s">
        <v>203</v>
      </c>
      <c r="C48" s="22" t="s">
        <v>204</v>
      </c>
      <c r="D48" s="22" t="s">
        <v>205</v>
      </c>
      <c r="E48" s="22" t="s">
        <v>846</v>
      </c>
      <c r="F48" s="22" t="s">
        <v>1</v>
      </c>
      <c r="G48" s="22" t="s">
        <v>1</v>
      </c>
      <c r="H48" s="22" t="s">
        <v>1</v>
      </c>
      <c r="I48" s="24" t="s">
        <v>1</v>
      </c>
      <c r="J48" s="25" t="s">
        <v>206</v>
      </c>
    </row>
    <row r="49" ht="18" customHeight="1" spans="1:10" x14ac:dyDescent="0.25">
      <c r="A49" s="31">
        <v>22</v>
      </c>
      <c r="B49" s="32" t="s">
        <v>198</v>
      </c>
      <c r="C49" s="31" t="s">
        <v>835</v>
      </c>
      <c r="D49" s="31" t="s">
        <v>855</v>
      </c>
      <c r="E49" s="31" t="s">
        <v>848</v>
      </c>
      <c r="F49" s="33" t="s">
        <v>256</v>
      </c>
      <c r="G49" s="31" t="s">
        <v>1</v>
      </c>
      <c r="H49" s="31" t="s">
        <v>1</v>
      </c>
      <c r="I49" s="20" t="s">
        <v>1</v>
      </c>
      <c r="J49" s="21" t="s">
        <v>202</v>
      </c>
    </row>
    <row r="50" ht="28" customHeight="1" spans="1:10" x14ac:dyDescent="0.25">
      <c r="A50" s="22" t="s">
        <v>1</v>
      </c>
      <c r="B50" s="23" t="s">
        <v>203</v>
      </c>
      <c r="C50" s="22" t="s">
        <v>204</v>
      </c>
      <c r="D50" s="22" t="s">
        <v>205</v>
      </c>
      <c r="E50" s="22" t="s">
        <v>848</v>
      </c>
      <c r="F50" s="22" t="s">
        <v>1</v>
      </c>
      <c r="G50" s="22" t="s">
        <v>1</v>
      </c>
      <c r="H50" s="22" t="s">
        <v>1</v>
      </c>
      <c r="I50" s="24" t="s">
        <v>1</v>
      </c>
      <c r="J50" s="25" t="s">
        <v>206</v>
      </c>
    </row>
    <row r="51" ht="18" customHeight="1" spans="1:10" x14ac:dyDescent="0.25">
      <c r="A51" s="28">
        <v>23</v>
      </c>
      <c r="B51" s="29" t="s">
        <v>198</v>
      </c>
      <c r="C51" s="28" t="s">
        <v>835</v>
      </c>
      <c r="D51" s="28" t="s">
        <v>855</v>
      </c>
      <c r="E51" s="28" t="s">
        <v>850</v>
      </c>
      <c r="F51" s="30" t="s">
        <v>856</v>
      </c>
      <c r="G51" s="28" t="s">
        <v>1</v>
      </c>
      <c r="H51" s="28" t="s">
        <v>1</v>
      </c>
      <c r="I51" s="20" t="s">
        <v>1</v>
      </c>
      <c r="J51" s="21" t="s">
        <v>202</v>
      </c>
    </row>
    <row r="52" ht="28" customHeight="1" spans="1:10" x14ac:dyDescent="0.25">
      <c r="A52" s="22" t="s">
        <v>1</v>
      </c>
      <c r="B52" s="23" t="s">
        <v>203</v>
      </c>
      <c r="C52" s="22" t="s">
        <v>204</v>
      </c>
      <c r="D52" s="22" t="s">
        <v>205</v>
      </c>
      <c r="E52" s="22" t="s">
        <v>850</v>
      </c>
      <c r="F52" s="22" t="s">
        <v>1</v>
      </c>
      <c r="G52" s="22" t="s">
        <v>1</v>
      </c>
      <c r="H52" s="22" t="s">
        <v>1</v>
      </c>
      <c r="I52" s="24" t="s">
        <v>1</v>
      </c>
      <c r="J52" s="25" t="s">
        <v>206</v>
      </c>
    </row>
    <row r="53" ht="18" customHeight="1" spans="1:10" x14ac:dyDescent="0.25">
      <c r="A53" s="31">
        <v>24</v>
      </c>
      <c r="B53" s="32" t="s">
        <v>198</v>
      </c>
      <c r="C53" s="31" t="s">
        <v>835</v>
      </c>
      <c r="D53" s="31" t="s">
        <v>855</v>
      </c>
      <c r="E53" s="31" t="s">
        <v>852</v>
      </c>
      <c r="F53" s="33" t="s">
        <v>256</v>
      </c>
      <c r="G53" s="31" t="s">
        <v>1</v>
      </c>
      <c r="H53" s="31" t="s">
        <v>1</v>
      </c>
      <c r="I53" s="20" t="s">
        <v>1</v>
      </c>
      <c r="J53" s="21" t="s">
        <v>202</v>
      </c>
    </row>
    <row r="54" ht="28" customHeight="1" spans="1:10" x14ac:dyDescent="0.25">
      <c r="A54" s="22" t="s">
        <v>1</v>
      </c>
      <c r="B54" s="23" t="s">
        <v>203</v>
      </c>
      <c r="C54" s="22" t="s">
        <v>204</v>
      </c>
      <c r="D54" s="22" t="s">
        <v>205</v>
      </c>
      <c r="E54" s="22" t="s">
        <v>852</v>
      </c>
      <c r="F54" s="22" t="s">
        <v>1</v>
      </c>
      <c r="G54" s="22" t="s">
        <v>1</v>
      </c>
      <c r="H54" s="22" t="s">
        <v>1</v>
      </c>
      <c r="I54" s="24" t="s">
        <v>1</v>
      </c>
      <c r="J54" s="25" t="s">
        <v>206</v>
      </c>
    </row>
    <row r="55" ht="18" customHeight="1" spans="1:10" x14ac:dyDescent="0.25">
      <c r="A55" s="28">
        <v>25</v>
      </c>
      <c r="B55" s="29" t="s">
        <v>198</v>
      </c>
      <c r="C55" s="28" t="s">
        <v>835</v>
      </c>
      <c r="D55" s="28" t="s">
        <v>855</v>
      </c>
      <c r="E55" s="28" t="s">
        <v>854</v>
      </c>
      <c r="F55" s="30" t="s">
        <v>856</v>
      </c>
      <c r="G55" s="28" t="s">
        <v>1</v>
      </c>
      <c r="H55" s="28" t="s">
        <v>1</v>
      </c>
      <c r="I55" s="20" t="s">
        <v>1</v>
      </c>
      <c r="J55" s="21" t="s">
        <v>202</v>
      </c>
    </row>
    <row r="56" ht="28" customHeight="1" spans="1:10" x14ac:dyDescent="0.25">
      <c r="A56" s="22" t="s">
        <v>1</v>
      </c>
      <c r="B56" s="23" t="s">
        <v>203</v>
      </c>
      <c r="C56" s="22" t="s">
        <v>204</v>
      </c>
      <c r="D56" s="22" t="s">
        <v>205</v>
      </c>
      <c r="E56" s="22" t="s">
        <v>854</v>
      </c>
      <c r="F56" s="22" t="s">
        <v>1</v>
      </c>
      <c r="G56" s="22" t="s">
        <v>1</v>
      </c>
      <c r="H56" s="22" t="s">
        <v>1</v>
      </c>
      <c r="I56" s="24" t="s">
        <v>1</v>
      </c>
      <c r="J56" s="25" t="s">
        <v>206</v>
      </c>
    </row>
    <row r="57" ht="18" customHeight="1" spans="1:10" x14ac:dyDescent="0.25">
      <c r="A57" s="31">
        <v>26</v>
      </c>
      <c r="B57" s="32" t="s">
        <v>198</v>
      </c>
      <c r="C57" s="31" t="s">
        <v>835</v>
      </c>
      <c r="D57" s="31" t="s">
        <v>857</v>
      </c>
      <c r="E57" s="31" t="s">
        <v>840</v>
      </c>
      <c r="F57" s="33" t="s">
        <v>858</v>
      </c>
      <c r="G57" s="31" t="s">
        <v>1</v>
      </c>
      <c r="H57" s="31" t="s">
        <v>1</v>
      </c>
      <c r="I57" s="20" t="s">
        <v>1</v>
      </c>
      <c r="J57" s="21" t="s">
        <v>202</v>
      </c>
    </row>
    <row r="58" ht="28" customHeight="1" spans="1:10" x14ac:dyDescent="0.25">
      <c r="A58" s="22" t="s">
        <v>1</v>
      </c>
      <c r="B58" s="23" t="s">
        <v>203</v>
      </c>
      <c r="C58" s="22" t="s">
        <v>204</v>
      </c>
      <c r="D58" s="22" t="s">
        <v>205</v>
      </c>
      <c r="E58" s="22" t="s">
        <v>840</v>
      </c>
      <c r="F58" s="22" t="s">
        <v>1</v>
      </c>
      <c r="G58" s="22" t="s">
        <v>1</v>
      </c>
      <c r="H58" s="22" t="s">
        <v>1</v>
      </c>
      <c r="I58" s="24" t="s">
        <v>1</v>
      </c>
      <c r="J58" s="25" t="s">
        <v>206</v>
      </c>
    </row>
    <row r="59" ht="18" customHeight="1" spans="1:10" x14ac:dyDescent="0.25">
      <c r="A59" s="28">
        <v>27</v>
      </c>
      <c r="B59" s="29" t="s">
        <v>198</v>
      </c>
      <c r="C59" s="28" t="s">
        <v>835</v>
      </c>
      <c r="D59" s="28" t="s">
        <v>857</v>
      </c>
      <c r="E59" s="28" t="s">
        <v>842</v>
      </c>
      <c r="F59" s="30" t="s">
        <v>859</v>
      </c>
      <c r="G59" s="28" t="s">
        <v>1</v>
      </c>
      <c r="H59" s="28" t="s">
        <v>1</v>
      </c>
      <c r="I59" s="20" t="s">
        <v>1</v>
      </c>
      <c r="J59" s="21" t="s">
        <v>202</v>
      </c>
    </row>
    <row r="60" ht="28" customHeight="1" spans="1:10" x14ac:dyDescent="0.25">
      <c r="A60" s="22" t="s">
        <v>1</v>
      </c>
      <c r="B60" s="23" t="s">
        <v>203</v>
      </c>
      <c r="C60" s="22" t="s">
        <v>204</v>
      </c>
      <c r="D60" s="22" t="s">
        <v>205</v>
      </c>
      <c r="E60" s="22" t="s">
        <v>842</v>
      </c>
      <c r="F60" s="22" t="s">
        <v>1</v>
      </c>
      <c r="G60" s="22" t="s">
        <v>1</v>
      </c>
      <c r="H60" s="22" t="s">
        <v>1</v>
      </c>
      <c r="I60" s="24" t="s">
        <v>1</v>
      </c>
      <c r="J60" s="25" t="s">
        <v>206</v>
      </c>
    </row>
    <row r="61" ht="18" customHeight="1" spans="1:10" x14ac:dyDescent="0.25">
      <c r="A61" s="31">
        <v>28</v>
      </c>
      <c r="B61" s="32" t="s">
        <v>198</v>
      </c>
      <c r="C61" s="31" t="s">
        <v>835</v>
      </c>
      <c r="D61" s="31" t="s">
        <v>857</v>
      </c>
      <c r="E61" s="31" t="s">
        <v>844</v>
      </c>
      <c r="F61" s="33" t="s">
        <v>860</v>
      </c>
      <c r="G61" s="31" t="s">
        <v>1</v>
      </c>
      <c r="H61" s="31" t="s">
        <v>1</v>
      </c>
      <c r="I61" s="20" t="s">
        <v>1</v>
      </c>
      <c r="J61" s="21" t="s">
        <v>202</v>
      </c>
    </row>
    <row r="62" ht="28" customHeight="1" spans="1:10" x14ac:dyDescent="0.25">
      <c r="A62" s="22" t="s">
        <v>1</v>
      </c>
      <c r="B62" s="23" t="s">
        <v>203</v>
      </c>
      <c r="C62" s="22" t="s">
        <v>204</v>
      </c>
      <c r="D62" s="22" t="s">
        <v>205</v>
      </c>
      <c r="E62" s="22" t="s">
        <v>844</v>
      </c>
      <c r="F62" s="22" t="s">
        <v>1</v>
      </c>
      <c r="G62" s="22" t="s">
        <v>1</v>
      </c>
      <c r="H62" s="22" t="s">
        <v>1</v>
      </c>
      <c r="I62" s="24" t="s">
        <v>1</v>
      </c>
      <c r="J62" s="25" t="s">
        <v>206</v>
      </c>
    </row>
    <row r="63" ht="18" customHeight="1" spans="1:10" x14ac:dyDescent="0.25">
      <c r="A63" s="28">
        <v>29</v>
      </c>
      <c r="B63" s="29" t="s">
        <v>198</v>
      </c>
      <c r="C63" s="28" t="s">
        <v>835</v>
      </c>
      <c r="D63" s="28" t="s">
        <v>857</v>
      </c>
      <c r="E63" s="28" t="s">
        <v>846</v>
      </c>
      <c r="F63" s="30" t="s">
        <v>861</v>
      </c>
      <c r="G63" s="28" t="s">
        <v>1</v>
      </c>
      <c r="H63" s="28" t="s">
        <v>1</v>
      </c>
      <c r="I63" s="20" t="s">
        <v>1</v>
      </c>
      <c r="J63" s="21" t="s">
        <v>202</v>
      </c>
    </row>
    <row r="64" ht="28" customHeight="1" spans="1:10" x14ac:dyDescent="0.25">
      <c r="A64" s="22" t="s">
        <v>1</v>
      </c>
      <c r="B64" s="23" t="s">
        <v>203</v>
      </c>
      <c r="C64" s="22" t="s">
        <v>204</v>
      </c>
      <c r="D64" s="22" t="s">
        <v>205</v>
      </c>
      <c r="E64" s="22" t="s">
        <v>846</v>
      </c>
      <c r="F64" s="22" t="s">
        <v>1</v>
      </c>
      <c r="G64" s="22" t="s">
        <v>1</v>
      </c>
      <c r="H64" s="22" t="s">
        <v>1</v>
      </c>
      <c r="I64" s="24" t="s">
        <v>1</v>
      </c>
      <c r="J64" s="25" t="s">
        <v>206</v>
      </c>
    </row>
    <row r="65" ht="18" customHeight="1" spans="1:10" x14ac:dyDescent="0.25">
      <c r="A65" s="31">
        <v>30</v>
      </c>
      <c r="B65" s="32" t="s">
        <v>198</v>
      </c>
      <c r="C65" s="31" t="s">
        <v>835</v>
      </c>
      <c r="D65" s="31" t="s">
        <v>857</v>
      </c>
      <c r="E65" s="31" t="s">
        <v>848</v>
      </c>
      <c r="F65" s="33" t="s">
        <v>862</v>
      </c>
      <c r="G65" s="31" t="s">
        <v>1</v>
      </c>
      <c r="H65" s="31" t="s">
        <v>1</v>
      </c>
      <c r="I65" s="20" t="s">
        <v>1</v>
      </c>
      <c r="J65" s="21" t="s">
        <v>202</v>
      </c>
    </row>
    <row r="66" ht="28" customHeight="1" spans="1:10" x14ac:dyDescent="0.25">
      <c r="A66" s="22" t="s">
        <v>1</v>
      </c>
      <c r="B66" s="23" t="s">
        <v>203</v>
      </c>
      <c r="C66" s="22" t="s">
        <v>204</v>
      </c>
      <c r="D66" s="22" t="s">
        <v>205</v>
      </c>
      <c r="E66" s="22" t="s">
        <v>848</v>
      </c>
      <c r="F66" s="22" t="s">
        <v>1</v>
      </c>
      <c r="G66" s="22" t="s">
        <v>1</v>
      </c>
      <c r="H66" s="22" t="s">
        <v>1</v>
      </c>
      <c r="I66" s="24" t="s">
        <v>1</v>
      </c>
      <c r="J66" s="25" t="s">
        <v>206</v>
      </c>
    </row>
    <row r="67" ht="18" customHeight="1" spans="1:10" x14ac:dyDescent="0.25">
      <c r="A67" s="28">
        <v>31</v>
      </c>
      <c r="B67" s="29" t="s">
        <v>198</v>
      </c>
      <c r="C67" s="28" t="s">
        <v>835</v>
      </c>
      <c r="D67" s="28" t="s">
        <v>857</v>
      </c>
      <c r="E67" s="28" t="s">
        <v>850</v>
      </c>
      <c r="F67" s="30" t="s">
        <v>863</v>
      </c>
      <c r="G67" s="28" t="s">
        <v>1</v>
      </c>
      <c r="H67" s="28" t="s">
        <v>1</v>
      </c>
      <c r="I67" s="20" t="s">
        <v>1</v>
      </c>
      <c r="J67" s="21" t="s">
        <v>202</v>
      </c>
    </row>
    <row r="68" ht="28" customHeight="1" spans="1:10" x14ac:dyDescent="0.25">
      <c r="A68" s="22" t="s">
        <v>1</v>
      </c>
      <c r="B68" s="23" t="s">
        <v>203</v>
      </c>
      <c r="C68" s="22" t="s">
        <v>204</v>
      </c>
      <c r="D68" s="22" t="s">
        <v>205</v>
      </c>
      <c r="E68" s="22" t="s">
        <v>850</v>
      </c>
      <c r="F68" s="22" t="s">
        <v>1</v>
      </c>
      <c r="G68" s="22" t="s">
        <v>1</v>
      </c>
      <c r="H68" s="22" t="s">
        <v>1</v>
      </c>
      <c r="I68" s="24" t="s">
        <v>1</v>
      </c>
      <c r="J68" s="25" t="s">
        <v>206</v>
      </c>
    </row>
    <row r="69" ht="18" customHeight="1" spans="1:10" x14ac:dyDescent="0.25">
      <c r="A69" s="31">
        <v>32</v>
      </c>
      <c r="B69" s="32" t="s">
        <v>198</v>
      </c>
      <c r="C69" s="31" t="s">
        <v>835</v>
      </c>
      <c r="D69" s="31" t="s">
        <v>857</v>
      </c>
      <c r="E69" s="31" t="s">
        <v>852</v>
      </c>
      <c r="F69" s="33" t="s">
        <v>864</v>
      </c>
      <c r="G69" s="31" t="s">
        <v>1</v>
      </c>
      <c r="H69" s="31" t="s">
        <v>1</v>
      </c>
      <c r="I69" s="20" t="s">
        <v>1</v>
      </c>
      <c r="J69" s="21" t="s">
        <v>202</v>
      </c>
    </row>
    <row r="70" ht="28" customHeight="1" spans="1:10" x14ac:dyDescent="0.25">
      <c r="A70" s="22" t="s">
        <v>1</v>
      </c>
      <c r="B70" s="23" t="s">
        <v>203</v>
      </c>
      <c r="C70" s="22" t="s">
        <v>204</v>
      </c>
      <c r="D70" s="22" t="s">
        <v>205</v>
      </c>
      <c r="E70" s="22" t="s">
        <v>852</v>
      </c>
      <c r="F70" s="22" t="s">
        <v>1</v>
      </c>
      <c r="G70" s="22" t="s">
        <v>1</v>
      </c>
      <c r="H70" s="22" t="s">
        <v>1</v>
      </c>
      <c r="I70" s="24" t="s">
        <v>1</v>
      </c>
      <c r="J70" s="25" t="s">
        <v>206</v>
      </c>
    </row>
    <row r="71" ht="18" customHeight="1" spans="1:10" x14ac:dyDescent="0.25">
      <c r="A71" s="28">
        <v>33</v>
      </c>
      <c r="B71" s="29" t="s">
        <v>198</v>
      </c>
      <c r="C71" s="28" t="s">
        <v>835</v>
      </c>
      <c r="D71" s="28" t="s">
        <v>857</v>
      </c>
      <c r="E71" s="28" t="s">
        <v>854</v>
      </c>
      <c r="F71" s="30" t="s">
        <v>865</v>
      </c>
      <c r="G71" s="28" t="s">
        <v>1</v>
      </c>
      <c r="H71" s="28" t="s">
        <v>1</v>
      </c>
      <c r="I71" s="20" t="s">
        <v>1</v>
      </c>
      <c r="J71" s="21" t="s">
        <v>202</v>
      </c>
    </row>
    <row r="72" ht="28" customHeight="1" spans="1:10" x14ac:dyDescent="0.25">
      <c r="A72" s="22" t="s">
        <v>1</v>
      </c>
      <c r="B72" s="23" t="s">
        <v>203</v>
      </c>
      <c r="C72" s="22" t="s">
        <v>204</v>
      </c>
      <c r="D72" s="22" t="s">
        <v>205</v>
      </c>
      <c r="E72" s="22" t="s">
        <v>854</v>
      </c>
      <c r="F72" s="22" t="s">
        <v>1</v>
      </c>
      <c r="G72" s="22" t="s">
        <v>1</v>
      </c>
      <c r="H72" s="22" t="s">
        <v>1</v>
      </c>
      <c r="I72" s="24" t="s">
        <v>1</v>
      </c>
      <c r="J72" s="25" t="s">
        <v>206</v>
      </c>
    </row>
    <row r="73" ht="18" customHeight="1" spans="1:10" x14ac:dyDescent="0.25">
      <c r="A73" s="31">
        <v>34</v>
      </c>
      <c r="B73" s="32" t="s">
        <v>198</v>
      </c>
      <c r="C73" s="31" t="s">
        <v>835</v>
      </c>
      <c r="D73" s="31" t="s">
        <v>866</v>
      </c>
      <c r="E73" s="31" t="s">
        <v>840</v>
      </c>
      <c r="F73" s="33" t="s">
        <v>256</v>
      </c>
      <c r="G73" s="31" t="s">
        <v>1</v>
      </c>
      <c r="H73" s="31" t="s">
        <v>1</v>
      </c>
      <c r="I73" s="20" t="s">
        <v>1</v>
      </c>
      <c r="J73" s="21" t="s">
        <v>202</v>
      </c>
    </row>
    <row r="74" ht="28" customHeight="1" spans="1:10" x14ac:dyDescent="0.25">
      <c r="A74" s="22" t="s">
        <v>1</v>
      </c>
      <c r="B74" s="23" t="s">
        <v>203</v>
      </c>
      <c r="C74" s="22" t="s">
        <v>204</v>
      </c>
      <c r="D74" s="22" t="s">
        <v>205</v>
      </c>
      <c r="E74" s="22" t="s">
        <v>840</v>
      </c>
      <c r="F74" s="22" t="s">
        <v>1</v>
      </c>
      <c r="G74" s="22" t="s">
        <v>1</v>
      </c>
      <c r="H74" s="22" t="s">
        <v>1</v>
      </c>
      <c r="I74" s="24" t="s">
        <v>1</v>
      </c>
      <c r="J74" s="25" t="s">
        <v>206</v>
      </c>
    </row>
    <row r="75" ht="18" customHeight="1" spans="1:10" x14ac:dyDescent="0.25">
      <c r="A75" s="28">
        <v>35</v>
      </c>
      <c r="B75" s="29" t="s">
        <v>198</v>
      </c>
      <c r="C75" s="28" t="s">
        <v>835</v>
      </c>
      <c r="D75" s="28" t="s">
        <v>866</v>
      </c>
      <c r="E75" s="28" t="s">
        <v>842</v>
      </c>
      <c r="F75" s="30" t="s">
        <v>258</v>
      </c>
      <c r="G75" s="28" t="s">
        <v>1</v>
      </c>
      <c r="H75" s="28" t="s">
        <v>1</v>
      </c>
      <c r="I75" s="20" t="s">
        <v>1</v>
      </c>
      <c r="J75" s="21" t="s">
        <v>202</v>
      </c>
    </row>
    <row r="76" ht="28" customHeight="1" spans="1:10" x14ac:dyDescent="0.25">
      <c r="A76" s="22" t="s">
        <v>1</v>
      </c>
      <c r="B76" s="23" t="s">
        <v>203</v>
      </c>
      <c r="C76" s="22" t="s">
        <v>204</v>
      </c>
      <c r="D76" s="22" t="s">
        <v>205</v>
      </c>
      <c r="E76" s="22" t="s">
        <v>842</v>
      </c>
      <c r="F76" s="22" t="s">
        <v>1</v>
      </c>
      <c r="G76" s="22" t="s">
        <v>1</v>
      </c>
      <c r="H76" s="22" t="s">
        <v>1</v>
      </c>
      <c r="I76" s="24" t="s">
        <v>1</v>
      </c>
      <c r="J76" s="25" t="s">
        <v>206</v>
      </c>
    </row>
    <row r="77" ht="18" customHeight="1" spans="1:10" x14ac:dyDescent="0.25">
      <c r="A77" s="31">
        <v>36</v>
      </c>
      <c r="B77" s="32" t="s">
        <v>198</v>
      </c>
      <c r="C77" s="31" t="s">
        <v>835</v>
      </c>
      <c r="D77" s="31" t="s">
        <v>866</v>
      </c>
      <c r="E77" s="31" t="s">
        <v>844</v>
      </c>
      <c r="F77" s="33" t="s">
        <v>258</v>
      </c>
      <c r="G77" s="31" t="s">
        <v>1</v>
      </c>
      <c r="H77" s="31" t="s">
        <v>1</v>
      </c>
      <c r="I77" s="20" t="s">
        <v>1</v>
      </c>
      <c r="J77" s="21" t="s">
        <v>202</v>
      </c>
    </row>
    <row r="78" ht="28" customHeight="1" spans="1:10" x14ac:dyDescent="0.25">
      <c r="A78" s="22" t="s">
        <v>1</v>
      </c>
      <c r="B78" s="23" t="s">
        <v>203</v>
      </c>
      <c r="C78" s="22" t="s">
        <v>204</v>
      </c>
      <c r="D78" s="22" t="s">
        <v>205</v>
      </c>
      <c r="E78" s="22" t="s">
        <v>844</v>
      </c>
      <c r="F78" s="22" t="s">
        <v>1</v>
      </c>
      <c r="G78" s="22" t="s">
        <v>1</v>
      </c>
      <c r="H78" s="22" t="s">
        <v>1</v>
      </c>
      <c r="I78" s="24" t="s">
        <v>1</v>
      </c>
      <c r="J78" s="25" t="s">
        <v>206</v>
      </c>
    </row>
    <row r="79" ht="18" customHeight="1" spans="1:10" x14ac:dyDescent="0.25">
      <c r="A79" s="28">
        <v>37</v>
      </c>
      <c r="B79" s="29" t="s">
        <v>198</v>
      </c>
      <c r="C79" s="28" t="s">
        <v>835</v>
      </c>
      <c r="D79" s="28" t="s">
        <v>866</v>
      </c>
      <c r="E79" s="28" t="s">
        <v>846</v>
      </c>
      <c r="F79" s="30" t="s">
        <v>256</v>
      </c>
      <c r="G79" s="28" t="s">
        <v>1</v>
      </c>
      <c r="H79" s="28" t="s">
        <v>1</v>
      </c>
      <c r="I79" s="20" t="s">
        <v>1</v>
      </c>
      <c r="J79" s="21" t="s">
        <v>202</v>
      </c>
    </row>
    <row r="80" ht="28" customHeight="1" spans="1:10" x14ac:dyDescent="0.25">
      <c r="A80" s="22" t="s">
        <v>1</v>
      </c>
      <c r="B80" s="23" t="s">
        <v>203</v>
      </c>
      <c r="C80" s="22" t="s">
        <v>204</v>
      </c>
      <c r="D80" s="22" t="s">
        <v>205</v>
      </c>
      <c r="E80" s="22" t="s">
        <v>846</v>
      </c>
      <c r="F80" s="22" t="s">
        <v>1</v>
      </c>
      <c r="G80" s="22" t="s">
        <v>1</v>
      </c>
      <c r="H80" s="22" t="s">
        <v>1</v>
      </c>
      <c r="I80" s="24" t="s">
        <v>1</v>
      </c>
      <c r="J80" s="25" t="s">
        <v>206</v>
      </c>
    </row>
    <row r="81" ht="18" customHeight="1" spans="1:10" x14ac:dyDescent="0.25">
      <c r="A81" s="31">
        <v>38</v>
      </c>
      <c r="B81" s="32" t="s">
        <v>198</v>
      </c>
      <c r="C81" s="31" t="s">
        <v>835</v>
      </c>
      <c r="D81" s="31" t="s">
        <v>866</v>
      </c>
      <c r="E81" s="31" t="s">
        <v>848</v>
      </c>
      <c r="F81" s="33" t="s">
        <v>260</v>
      </c>
      <c r="G81" s="31" t="s">
        <v>1</v>
      </c>
      <c r="H81" s="31" t="s">
        <v>1</v>
      </c>
      <c r="I81" s="20" t="s">
        <v>1</v>
      </c>
      <c r="J81" s="21" t="s">
        <v>202</v>
      </c>
    </row>
    <row r="82" ht="28" customHeight="1" spans="1:10" x14ac:dyDescent="0.25">
      <c r="A82" s="22" t="s">
        <v>1</v>
      </c>
      <c r="B82" s="23" t="s">
        <v>203</v>
      </c>
      <c r="C82" s="22" t="s">
        <v>204</v>
      </c>
      <c r="D82" s="22" t="s">
        <v>205</v>
      </c>
      <c r="E82" s="22" t="s">
        <v>848</v>
      </c>
      <c r="F82" s="22" t="s">
        <v>1</v>
      </c>
      <c r="G82" s="22" t="s">
        <v>1</v>
      </c>
      <c r="H82" s="22" t="s">
        <v>1</v>
      </c>
      <c r="I82" s="24" t="s">
        <v>1</v>
      </c>
      <c r="J82" s="25" t="s">
        <v>206</v>
      </c>
    </row>
    <row r="83" ht="18" customHeight="1" spans="1:10" x14ac:dyDescent="0.25">
      <c r="A83" s="28">
        <v>39</v>
      </c>
      <c r="B83" s="29" t="s">
        <v>198</v>
      </c>
      <c r="C83" s="28" t="s">
        <v>835</v>
      </c>
      <c r="D83" s="28" t="s">
        <v>866</v>
      </c>
      <c r="E83" s="28" t="s">
        <v>850</v>
      </c>
      <c r="F83" s="30" t="s">
        <v>262</v>
      </c>
      <c r="G83" s="28" t="s">
        <v>1</v>
      </c>
      <c r="H83" s="28" t="s">
        <v>1</v>
      </c>
      <c r="I83" s="20" t="s">
        <v>1</v>
      </c>
      <c r="J83" s="21" t="s">
        <v>202</v>
      </c>
    </row>
    <row r="84" ht="28" customHeight="1" spans="1:10" x14ac:dyDescent="0.25">
      <c r="A84" s="22" t="s">
        <v>1</v>
      </c>
      <c r="B84" s="23" t="s">
        <v>203</v>
      </c>
      <c r="C84" s="22" t="s">
        <v>204</v>
      </c>
      <c r="D84" s="22" t="s">
        <v>205</v>
      </c>
      <c r="E84" s="22" t="s">
        <v>850</v>
      </c>
      <c r="F84" s="22" t="s">
        <v>1</v>
      </c>
      <c r="G84" s="22" t="s">
        <v>1</v>
      </c>
      <c r="H84" s="22" t="s">
        <v>1</v>
      </c>
      <c r="I84" s="24" t="s">
        <v>1</v>
      </c>
      <c r="J84" s="25" t="s">
        <v>206</v>
      </c>
    </row>
    <row r="85" ht="18" customHeight="1" spans="1:10" x14ac:dyDescent="0.25">
      <c r="A85" s="31">
        <v>40</v>
      </c>
      <c r="B85" s="32" t="s">
        <v>198</v>
      </c>
      <c r="C85" s="31" t="s">
        <v>835</v>
      </c>
      <c r="D85" s="31" t="s">
        <v>866</v>
      </c>
      <c r="E85" s="31" t="s">
        <v>852</v>
      </c>
      <c r="F85" s="33" t="s">
        <v>256</v>
      </c>
      <c r="G85" s="31" t="s">
        <v>1</v>
      </c>
      <c r="H85" s="31" t="s">
        <v>1</v>
      </c>
      <c r="I85" s="20" t="s">
        <v>1</v>
      </c>
      <c r="J85" s="21" t="s">
        <v>202</v>
      </c>
    </row>
    <row r="86" ht="28" customHeight="1" spans="1:10" x14ac:dyDescent="0.25">
      <c r="A86" s="22" t="s">
        <v>1</v>
      </c>
      <c r="B86" s="23" t="s">
        <v>203</v>
      </c>
      <c r="C86" s="22" t="s">
        <v>204</v>
      </c>
      <c r="D86" s="22" t="s">
        <v>205</v>
      </c>
      <c r="E86" s="22" t="s">
        <v>852</v>
      </c>
      <c r="F86" s="22" t="s">
        <v>1</v>
      </c>
      <c r="G86" s="22" t="s">
        <v>1</v>
      </c>
      <c r="H86" s="22" t="s">
        <v>1</v>
      </c>
      <c r="I86" s="24" t="s">
        <v>1</v>
      </c>
      <c r="J86" s="25" t="s">
        <v>206</v>
      </c>
    </row>
    <row r="87" ht="18" customHeight="1" spans="1:10" x14ac:dyDescent="0.25">
      <c r="A87" s="28">
        <v>41</v>
      </c>
      <c r="B87" s="29" t="s">
        <v>198</v>
      </c>
      <c r="C87" s="28" t="s">
        <v>835</v>
      </c>
      <c r="D87" s="28" t="s">
        <v>866</v>
      </c>
      <c r="E87" s="28" t="s">
        <v>854</v>
      </c>
      <c r="F87" s="30" t="s">
        <v>260</v>
      </c>
      <c r="G87" s="28" t="s">
        <v>1</v>
      </c>
      <c r="H87" s="28" t="s">
        <v>1</v>
      </c>
      <c r="I87" s="20" t="s">
        <v>1</v>
      </c>
      <c r="J87" s="21" t="s">
        <v>202</v>
      </c>
    </row>
    <row r="88" ht="28" customHeight="1" spans="1:10" x14ac:dyDescent="0.25">
      <c r="A88" s="22" t="s">
        <v>1</v>
      </c>
      <c r="B88" s="23" t="s">
        <v>203</v>
      </c>
      <c r="C88" s="22" t="s">
        <v>204</v>
      </c>
      <c r="D88" s="22" t="s">
        <v>205</v>
      </c>
      <c r="E88" s="22" t="s">
        <v>854</v>
      </c>
      <c r="F88" s="22" t="s">
        <v>1</v>
      </c>
      <c r="G88" s="22" t="s">
        <v>1</v>
      </c>
      <c r="H88" s="22" t="s">
        <v>1</v>
      </c>
      <c r="I88" s="24" t="s">
        <v>1</v>
      </c>
      <c r="J88" s="25" t="s">
        <v>206</v>
      </c>
    </row>
    <row r="89" ht="14" customHeight="1" spans="1:10" x14ac:dyDescent="0.25">
      <c r="A89" s="26"/>
      <c r="B89" s="26"/>
      <c r="C89" s="27" t="s">
        <v>240</v>
      </c>
      <c r="D89" s="27"/>
      <c r="E89" s="27"/>
      <c r="F89" s="27"/>
      <c r="G89" s="26"/>
      <c r="H89" s="26"/>
      <c r="I89" s="26"/>
      <c r="J89" s="26"/>
    </row>
    <row r="90" ht="18" customHeight="1" spans="1:10" x14ac:dyDescent="0.25">
      <c r="A90" s="31">
        <v>42</v>
      </c>
      <c r="B90" s="32" t="s">
        <v>198</v>
      </c>
      <c r="C90" s="31" t="s">
        <v>241</v>
      </c>
      <c r="D90" s="31" t="s">
        <v>867</v>
      </c>
      <c r="E90" s="31" t="s">
        <v>840</v>
      </c>
      <c r="F90" s="33" t="s">
        <v>868</v>
      </c>
      <c r="G90" s="35" t="s">
        <v>122</v>
      </c>
      <c r="H90" s="31" t="s">
        <v>1</v>
      </c>
      <c r="I90" s="20" t="s">
        <v>1</v>
      </c>
      <c r="J90" s="21" t="s">
        <v>202</v>
      </c>
    </row>
    <row r="91" ht="28" customHeight="1" spans="1:10" x14ac:dyDescent="0.25">
      <c r="A91" s="22" t="s">
        <v>1</v>
      </c>
      <c r="B91" s="23" t="s">
        <v>203</v>
      </c>
      <c r="C91" s="22" t="s">
        <v>204</v>
      </c>
      <c r="D91" s="22" t="s">
        <v>205</v>
      </c>
      <c r="E91" s="22" t="s">
        <v>840</v>
      </c>
      <c r="F91" s="22" t="s">
        <v>1</v>
      </c>
      <c r="G91" s="22" t="s">
        <v>1</v>
      </c>
      <c r="H91" s="22" t="s">
        <v>1</v>
      </c>
      <c r="I91" s="24" t="s">
        <v>1</v>
      </c>
      <c r="J91" s="25" t="s">
        <v>206</v>
      </c>
    </row>
    <row r="92" ht="18" customHeight="1" spans="1:10" x14ac:dyDescent="0.25">
      <c r="A92" s="28">
        <v>43</v>
      </c>
      <c r="B92" s="29" t="s">
        <v>198</v>
      </c>
      <c r="C92" s="28" t="s">
        <v>241</v>
      </c>
      <c r="D92" s="28" t="s">
        <v>867</v>
      </c>
      <c r="E92" s="28" t="s">
        <v>842</v>
      </c>
      <c r="F92" s="30" t="s">
        <v>869</v>
      </c>
      <c r="G92" s="34" t="s">
        <v>126</v>
      </c>
      <c r="H92" s="28" t="s">
        <v>1</v>
      </c>
      <c r="I92" s="20" t="s">
        <v>1</v>
      </c>
      <c r="J92" s="21" t="s">
        <v>202</v>
      </c>
    </row>
    <row r="93" ht="28" customHeight="1" spans="1:10" x14ac:dyDescent="0.25">
      <c r="A93" s="22" t="s">
        <v>1</v>
      </c>
      <c r="B93" s="23" t="s">
        <v>203</v>
      </c>
      <c r="C93" s="22" t="s">
        <v>204</v>
      </c>
      <c r="D93" s="22" t="s">
        <v>205</v>
      </c>
      <c r="E93" s="22" t="s">
        <v>842</v>
      </c>
      <c r="F93" s="22" t="s">
        <v>1</v>
      </c>
      <c r="G93" s="22" t="s">
        <v>1</v>
      </c>
      <c r="H93" s="22" t="s">
        <v>1</v>
      </c>
      <c r="I93" s="24" t="s">
        <v>1</v>
      </c>
      <c r="J93" s="25" t="s">
        <v>206</v>
      </c>
    </row>
    <row r="94" ht="18" customHeight="1" spans="1:10" x14ac:dyDescent="0.25">
      <c r="A94" s="31">
        <v>44</v>
      </c>
      <c r="B94" s="32" t="s">
        <v>198</v>
      </c>
      <c r="C94" s="31" t="s">
        <v>241</v>
      </c>
      <c r="D94" s="31" t="s">
        <v>867</v>
      </c>
      <c r="E94" s="31" t="s">
        <v>844</v>
      </c>
      <c r="F94" s="33" t="s">
        <v>870</v>
      </c>
      <c r="G94" s="35" t="s">
        <v>130</v>
      </c>
      <c r="H94" s="31" t="s">
        <v>1</v>
      </c>
      <c r="I94" s="20" t="s">
        <v>1</v>
      </c>
      <c r="J94" s="21" t="s">
        <v>202</v>
      </c>
    </row>
    <row r="95" ht="28" customHeight="1" spans="1:10" x14ac:dyDescent="0.25">
      <c r="A95" s="22" t="s">
        <v>1</v>
      </c>
      <c r="B95" s="23" t="s">
        <v>203</v>
      </c>
      <c r="C95" s="22" t="s">
        <v>204</v>
      </c>
      <c r="D95" s="22" t="s">
        <v>205</v>
      </c>
      <c r="E95" s="22" t="s">
        <v>844</v>
      </c>
      <c r="F95" s="22" t="s">
        <v>1</v>
      </c>
      <c r="G95" s="22" t="s">
        <v>1</v>
      </c>
      <c r="H95" s="22" t="s">
        <v>1</v>
      </c>
      <c r="I95" s="24" t="s">
        <v>1</v>
      </c>
      <c r="J95" s="25" t="s">
        <v>206</v>
      </c>
    </row>
    <row r="96" ht="18" customHeight="1" spans="1:10" x14ac:dyDescent="0.25">
      <c r="A96" s="28">
        <v>45</v>
      </c>
      <c r="B96" s="29" t="s">
        <v>198</v>
      </c>
      <c r="C96" s="28" t="s">
        <v>241</v>
      </c>
      <c r="D96" s="28" t="s">
        <v>867</v>
      </c>
      <c r="E96" s="28" t="s">
        <v>846</v>
      </c>
      <c r="F96" s="30" t="s">
        <v>871</v>
      </c>
      <c r="G96" s="34" t="s">
        <v>134</v>
      </c>
      <c r="H96" s="28" t="s">
        <v>1</v>
      </c>
      <c r="I96" s="20" t="s">
        <v>1</v>
      </c>
      <c r="J96" s="21" t="s">
        <v>202</v>
      </c>
    </row>
    <row r="97" ht="28" customHeight="1" spans="1:10" x14ac:dyDescent="0.25">
      <c r="A97" s="22" t="s">
        <v>1</v>
      </c>
      <c r="B97" s="23" t="s">
        <v>203</v>
      </c>
      <c r="C97" s="22" t="s">
        <v>204</v>
      </c>
      <c r="D97" s="22" t="s">
        <v>205</v>
      </c>
      <c r="E97" s="22" t="s">
        <v>846</v>
      </c>
      <c r="F97" s="22" t="s">
        <v>1</v>
      </c>
      <c r="G97" s="22" t="s">
        <v>1</v>
      </c>
      <c r="H97" s="22" t="s">
        <v>1</v>
      </c>
      <c r="I97" s="24" t="s">
        <v>1</v>
      </c>
      <c r="J97" s="25" t="s">
        <v>206</v>
      </c>
    </row>
    <row r="98" ht="18" customHeight="1" spans="1:10" x14ac:dyDescent="0.25">
      <c r="A98" s="31">
        <v>46</v>
      </c>
      <c r="B98" s="32" t="s">
        <v>198</v>
      </c>
      <c r="C98" s="31" t="s">
        <v>241</v>
      </c>
      <c r="D98" s="31" t="s">
        <v>867</v>
      </c>
      <c r="E98" s="31" t="s">
        <v>848</v>
      </c>
      <c r="F98" s="33" t="s">
        <v>872</v>
      </c>
      <c r="G98" s="35" t="s">
        <v>138</v>
      </c>
      <c r="H98" s="31" t="s">
        <v>1</v>
      </c>
      <c r="I98" s="20" t="s">
        <v>1</v>
      </c>
      <c r="J98" s="21" t="s">
        <v>202</v>
      </c>
    </row>
    <row r="99" ht="28" customHeight="1" spans="1:10" x14ac:dyDescent="0.25">
      <c r="A99" s="22" t="s">
        <v>1</v>
      </c>
      <c r="B99" s="23" t="s">
        <v>203</v>
      </c>
      <c r="C99" s="22" t="s">
        <v>204</v>
      </c>
      <c r="D99" s="22" t="s">
        <v>205</v>
      </c>
      <c r="E99" s="22" t="s">
        <v>848</v>
      </c>
      <c r="F99" s="22" t="s">
        <v>1</v>
      </c>
      <c r="G99" s="22" t="s">
        <v>1</v>
      </c>
      <c r="H99" s="22" t="s">
        <v>1</v>
      </c>
      <c r="I99" s="24" t="s">
        <v>1</v>
      </c>
      <c r="J99" s="25" t="s">
        <v>206</v>
      </c>
    </row>
    <row r="100" ht="18" customHeight="1" spans="1:10" x14ac:dyDescent="0.25">
      <c r="A100" s="28">
        <v>47</v>
      </c>
      <c r="B100" s="29" t="s">
        <v>198</v>
      </c>
      <c r="C100" s="28" t="s">
        <v>241</v>
      </c>
      <c r="D100" s="28" t="s">
        <v>867</v>
      </c>
      <c r="E100" s="28" t="s">
        <v>850</v>
      </c>
      <c r="F100" s="30" t="s">
        <v>873</v>
      </c>
      <c r="G100" s="34" t="s">
        <v>142</v>
      </c>
      <c r="H100" s="28" t="s">
        <v>1</v>
      </c>
      <c r="I100" s="20" t="s">
        <v>1</v>
      </c>
      <c r="J100" s="21" t="s">
        <v>202</v>
      </c>
    </row>
    <row r="101" ht="28" customHeight="1" spans="1:10" x14ac:dyDescent="0.25">
      <c r="A101" s="22" t="s">
        <v>1</v>
      </c>
      <c r="B101" s="23" t="s">
        <v>203</v>
      </c>
      <c r="C101" s="22" t="s">
        <v>204</v>
      </c>
      <c r="D101" s="22" t="s">
        <v>205</v>
      </c>
      <c r="E101" s="22" t="s">
        <v>850</v>
      </c>
      <c r="F101" s="22" t="s">
        <v>1</v>
      </c>
      <c r="G101" s="22" t="s">
        <v>1</v>
      </c>
      <c r="H101" s="22" t="s">
        <v>1</v>
      </c>
      <c r="I101" s="24" t="s">
        <v>1</v>
      </c>
      <c r="J101" s="25" t="s">
        <v>206</v>
      </c>
    </row>
    <row r="102" ht="18" customHeight="1" spans="1:10" x14ac:dyDescent="0.25">
      <c r="A102" s="31">
        <v>48</v>
      </c>
      <c r="B102" s="32" t="s">
        <v>198</v>
      </c>
      <c r="C102" s="31" t="s">
        <v>241</v>
      </c>
      <c r="D102" s="31" t="s">
        <v>867</v>
      </c>
      <c r="E102" s="31" t="s">
        <v>852</v>
      </c>
      <c r="F102" s="33" t="s">
        <v>874</v>
      </c>
      <c r="G102" s="35" t="s">
        <v>146</v>
      </c>
      <c r="H102" s="31" t="s">
        <v>1</v>
      </c>
      <c r="I102" s="20" t="s">
        <v>1</v>
      </c>
      <c r="J102" s="21" t="s">
        <v>202</v>
      </c>
    </row>
    <row r="103" ht="28" customHeight="1" spans="1:10" x14ac:dyDescent="0.25">
      <c r="A103" s="22" t="s">
        <v>1</v>
      </c>
      <c r="B103" s="23" t="s">
        <v>203</v>
      </c>
      <c r="C103" s="22" t="s">
        <v>204</v>
      </c>
      <c r="D103" s="22" t="s">
        <v>205</v>
      </c>
      <c r="E103" s="22" t="s">
        <v>852</v>
      </c>
      <c r="F103" s="22" t="s">
        <v>1</v>
      </c>
      <c r="G103" s="22" t="s">
        <v>1</v>
      </c>
      <c r="H103" s="22" t="s">
        <v>1</v>
      </c>
      <c r="I103" s="24" t="s">
        <v>1</v>
      </c>
      <c r="J103" s="25" t="s">
        <v>206</v>
      </c>
    </row>
    <row r="104" ht="18" customHeight="1" spans="1:10" x14ac:dyDescent="0.25">
      <c r="A104" s="28">
        <v>49</v>
      </c>
      <c r="B104" s="29" t="s">
        <v>198</v>
      </c>
      <c r="C104" s="28" t="s">
        <v>241</v>
      </c>
      <c r="D104" s="28" t="s">
        <v>867</v>
      </c>
      <c r="E104" s="28" t="s">
        <v>854</v>
      </c>
      <c r="F104" s="30" t="s">
        <v>875</v>
      </c>
      <c r="G104" s="34" t="s">
        <v>150</v>
      </c>
      <c r="H104" s="28" t="s">
        <v>1</v>
      </c>
      <c r="I104" s="20" t="s">
        <v>1</v>
      </c>
      <c r="J104" s="21" t="s">
        <v>202</v>
      </c>
    </row>
    <row r="105" ht="28" customHeight="1" spans="1:10" x14ac:dyDescent="0.25">
      <c r="A105" s="22" t="s">
        <v>1</v>
      </c>
      <c r="B105" s="23" t="s">
        <v>203</v>
      </c>
      <c r="C105" s="22" t="s">
        <v>204</v>
      </c>
      <c r="D105" s="22" t="s">
        <v>205</v>
      </c>
      <c r="E105" s="22" t="s">
        <v>854</v>
      </c>
      <c r="F105" s="22" t="s">
        <v>1</v>
      </c>
      <c r="G105" s="22" t="s">
        <v>1</v>
      </c>
      <c r="H105" s="22" t="s">
        <v>1</v>
      </c>
      <c r="I105" s="24" t="s">
        <v>1</v>
      </c>
      <c r="J105" s="25" t="s">
        <v>206</v>
      </c>
    </row>
    <row r="106" ht="14" customHeight="1" spans="1:10" x14ac:dyDescent="0.25">
      <c r="A106" s="26"/>
      <c r="B106" s="26"/>
      <c r="C106" s="27" t="s">
        <v>876</v>
      </c>
      <c r="D106" s="27"/>
      <c r="E106" s="27"/>
      <c r="F106" s="27"/>
      <c r="G106" s="26"/>
      <c r="H106" s="26"/>
      <c r="I106" s="26"/>
      <c r="J106" s="26"/>
    </row>
    <row r="107" ht="18" customHeight="1" spans="1:10" x14ac:dyDescent="0.25">
      <c r="A107" s="44">
        <v>50</v>
      </c>
      <c r="B107" s="45" t="s">
        <v>198</v>
      </c>
      <c r="C107" s="44" t="s">
        <v>877</v>
      </c>
      <c r="D107" s="44" t="s">
        <v>578</v>
      </c>
      <c r="E107" s="44" t="s">
        <v>1</v>
      </c>
      <c r="F107" s="46" t="s">
        <v>878</v>
      </c>
      <c r="G107" s="44" t="s">
        <v>1</v>
      </c>
      <c r="H107" s="47" t="s">
        <v>879</v>
      </c>
      <c r="I107" s="20" t="s">
        <v>1</v>
      </c>
      <c r="J107" s="21" t="s">
        <v>202</v>
      </c>
    </row>
    <row r="108" ht="28" customHeight="1" spans="1:10" x14ac:dyDescent="0.25">
      <c r="A108" s="22" t="s">
        <v>1</v>
      </c>
      <c r="B108" s="23" t="s">
        <v>203</v>
      </c>
      <c r="C108" s="22" t="s">
        <v>204</v>
      </c>
      <c r="D108" s="22" t="s">
        <v>205</v>
      </c>
      <c r="E108" s="22" t="s">
        <v>578</v>
      </c>
      <c r="F108" s="22" t="s">
        <v>1</v>
      </c>
      <c r="G108" s="22" t="s">
        <v>1</v>
      </c>
      <c r="H108" s="22" t="s">
        <v>1</v>
      </c>
      <c r="I108" s="24" t="s">
        <v>1</v>
      </c>
      <c r="J108" s="25" t="s">
        <v>206</v>
      </c>
    </row>
    <row r="109" ht="30" customHeight="1" spans="1:10" x14ac:dyDescent="0.25">
      <c r="A109" s="44">
        <v>51</v>
      </c>
      <c r="B109" s="45" t="s">
        <v>198</v>
      </c>
      <c r="C109" s="44" t="s">
        <v>877</v>
      </c>
      <c r="D109" s="44" t="s">
        <v>880</v>
      </c>
      <c r="E109" s="44" t="s">
        <v>1</v>
      </c>
      <c r="F109" s="46" t="s">
        <v>881</v>
      </c>
      <c r="G109" s="44" t="s">
        <v>1</v>
      </c>
      <c r="H109" s="44" t="s">
        <v>1</v>
      </c>
      <c r="I109" s="20" t="s">
        <v>1</v>
      </c>
      <c r="J109" s="21" t="s">
        <v>202</v>
      </c>
    </row>
    <row r="110" ht="28" customHeight="1" spans="1:10" x14ac:dyDescent="0.25">
      <c r="A110" s="22" t="s">
        <v>1</v>
      </c>
      <c r="B110" s="23" t="s">
        <v>203</v>
      </c>
      <c r="C110" s="22" t="s">
        <v>204</v>
      </c>
      <c r="D110" s="22" t="s">
        <v>205</v>
      </c>
      <c r="E110" s="22" t="s">
        <v>880</v>
      </c>
      <c r="F110" s="22" t="s">
        <v>1</v>
      </c>
      <c r="G110" s="22" t="s">
        <v>1</v>
      </c>
      <c r="H110" s="22" t="s">
        <v>1</v>
      </c>
      <c r="I110" s="24" t="s">
        <v>1</v>
      </c>
      <c r="J110" s="25" t="s">
        <v>206</v>
      </c>
    </row>
    <row r="111" ht="18" customHeight="1" spans="1:10" x14ac:dyDescent="0.25">
      <c r="A111" s="44">
        <v>52</v>
      </c>
      <c r="B111" s="45" t="s">
        <v>198</v>
      </c>
      <c r="C111" s="44" t="s">
        <v>877</v>
      </c>
      <c r="D111" s="44" t="s">
        <v>344</v>
      </c>
      <c r="E111" s="44" t="s">
        <v>1</v>
      </c>
      <c r="F111" s="46" t="s">
        <v>331</v>
      </c>
      <c r="G111" s="48" t="s">
        <v>178</v>
      </c>
      <c r="H111" s="44" t="s">
        <v>1</v>
      </c>
      <c r="I111" s="20" t="s">
        <v>1</v>
      </c>
      <c r="J111" s="21" t="s">
        <v>202</v>
      </c>
    </row>
    <row r="112" ht="28" customHeight="1" spans="1:10" x14ac:dyDescent="0.25">
      <c r="A112" s="22" t="s">
        <v>1</v>
      </c>
      <c r="B112" s="23" t="s">
        <v>203</v>
      </c>
      <c r="C112" s="22" t="s">
        <v>204</v>
      </c>
      <c r="D112" s="22" t="s">
        <v>205</v>
      </c>
      <c r="E112" s="22" t="s">
        <v>344</v>
      </c>
      <c r="F112" s="22" t="s">
        <v>1</v>
      </c>
      <c r="G112" s="22" t="s">
        <v>1</v>
      </c>
      <c r="H112" s="22" t="s">
        <v>1</v>
      </c>
      <c r="I112" s="24" t="s">
        <v>1</v>
      </c>
      <c r="J112" s="25" t="s">
        <v>206</v>
      </c>
    </row>
  </sheetData>
  <autoFilter ref="A5:J5"/>
  <mergeCells count="9">
    <mergeCell ref="A1:J1"/>
    <mergeCell ref="B2:D2"/>
    <mergeCell ref="F2:J2"/>
    <mergeCell ref="A3:J3"/>
    <mergeCell ref="C10:F10"/>
    <mergeCell ref="C21:F21"/>
    <mergeCell ref="C23:F23"/>
    <mergeCell ref="C89:F89"/>
    <mergeCell ref="C106:F106"/>
  </mergeCells>
  <conditionalFormatting sqref="A6:J112">
    <cfRule type="expression" dxfId="72" priority="1">
      <formula>$B6="☑"</formula>
    </cfRule>
    <cfRule type="expression" dxfId="73" priority="2">
      <formula>$J6="Güncellenecek"</formula>
    </cfRule>
    <cfRule type="expression" dxfId="74" priority="3">
      <formula>$J6="Güncellendi"</formula>
    </cfRule>
    <cfRule type="expression" dxfId="75" priority="4">
      <formula>LEN($I6)&gt;0</formula>
    </cfRule>
  </conditionalFormatting>
  <dataValidations count="2">
    <dataValidation type="list" showErrorMessage="1" errorTitle="Geçersiz işaret" error="Lütfen ☐ veya ☑ seçin." sqref="B6:B112">
      <formula1>"☐,☑"</formula1>
    </dataValidation>
    <dataValidation type="list" showErrorMessage="1" errorTitle="Geçersiz durum" error="Lütfen listeden bir durum seçin." sqref="J6:J112">
      <formula1>"Değişiklik yok,Güncellenecek,Güncellendi,Onaylandı"</formula1>
    </dataValidation>
  </dataValidations>
  <hyperlinks>
    <hyperlink ref="B2" r:id="rId1"/>
    <hyperlink ref="G15" r:id="rId2"/>
    <hyperlink ref="G25" r:id="rId3"/>
    <hyperlink ref="G27" r:id="rId4"/>
    <hyperlink ref="G29" r:id="rId5"/>
    <hyperlink ref="G31" r:id="rId6"/>
    <hyperlink ref="G33" r:id="rId7"/>
    <hyperlink ref="G35" r:id="rId8"/>
    <hyperlink ref="G37" r:id="rId9"/>
    <hyperlink ref="G39" r:id="rId10"/>
    <hyperlink ref="G90" r:id="rId11"/>
    <hyperlink ref="G92" r:id="rId12"/>
    <hyperlink ref="G94" r:id="rId13"/>
    <hyperlink ref="G96" r:id="rId14"/>
    <hyperlink ref="G98" r:id="rId15"/>
    <hyperlink ref="G100" r:id="rId16"/>
    <hyperlink ref="G102" r:id="rId17"/>
    <hyperlink ref="G104" r:id="rId18"/>
    <hyperlink ref="G111" r:id="rId19"/>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59"/>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882</v>
      </c>
      <c r="B1" s="11"/>
      <c r="C1" s="11"/>
      <c r="D1" s="11"/>
      <c r="E1" s="11"/>
      <c r="F1" s="11"/>
      <c r="G1" s="11"/>
      <c r="H1" s="11"/>
      <c r="I1" s="11"/>
      <c r="J1" s="11"/>
    </row>
    <row r="2" ht="20" customHeight="1" spans="1:10" x14ac:dyDescent="0.25">
      <c r="A2" s="12" t="s">
        <v>186</v>
      </c>
      <c r="B2" s="36" t="s">
        <v>122</v>
      </c>
      <c r="C2" s="36"/>
      <c r="D2" s="36"/>
      <c r="E2" s="12" t="s">
        <v>187</v>
      </c>
      <c r="F2" s="13" t="s">
        <v>123</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123</v>
      </c>
      <c r="G6" s="16" t="s">
        <v>1</v>
      </c>
      <c r="H6" s="19" t="s">
        <v>883</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858</v>
      </c>
      <c r="G8" s="16" t="s">
        <v>1</v>
      </c>
      <c r="H8" s="19" t="s">
        <v>884</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840</v>
      </c>
      <c r="G11" s="37" t="s">
        <v>1</v>
      </c>
      <c r="H11" s="40" t="s">
        <v>641</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30" customHeight="1" spans="1:10" x14ac:dyDescent="0.25">
      <c r="A13" s="37">
        <v>4</v>
      </c>
      <c r="B13" s="38" t="s">
        <v>198</v>
      </c>
      <c r="C13" s="37" t="s">
        <v>364</v>
      </c>
      <c r="D13" s="37" t="s">
        <v>482</v>
      </c>
      <c r="E13" s="37" t="s">
        <v>1</v>
      </c>
      <c r="F13" s="39" t="s">
        <v>885</v>
      </c>
      <c r="G13" s="37" t="s">
        <v>1</v>
      </c>
      <c r="H13" s="40" t="s">
        <v>886</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41" t="s">
        <v>118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840</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887</v>
      </c>
      <c r="D25" s="27"/>
      <c r="E25" s="27"/>
      <c r="F25" s="27"/>
      <c r="G25" s="26"/>
      <c r="H25" s="26"/>
      <c r="I25" s="26"/>
      <c r="J25" s="26"/>
    </row>
    <row r="26" ht="18" customHeight="1" spans="1:10" x14ac:dyDescent="0.25">
      <c r="A26" s="31">
        <v>10</v>
      </c>
      <c r="B26" s="32" t="s">
        <v>198</v>
      </c>
      <c r="C26" s="31" t="s">
        <v>888</v>
      </c>
      <c r="D26" s="31" t="s">
        <v>889</v>
      </c>
      <c r="E26" s="31" t="s">
        <v>1</v>
      </c>
      <c r="F26" s="33" t="s">
        <v>256</v>
      </c>
      <c r="G26" s="31" t="s">
        <v>1</v>
      </c>
      <c r="H26" s="31" t="s">
        <v>1</v>
      </c>
      <c r="I26" s="20" t="s">
        <v>1</v>
      </c>
      <c r="J26" s="21" t="s">
        <v>202</v>
      </c>
    </row>
    <row r="27" ht="28" customHeight="1" spans="1:10" x14ac:dyDescent="0.25">
      <c r="A27" s="22" t="s">
        <v>1</v>
      </c>
      <c r="B27" s="23" t="s">
        <v>203</v>
      </c>
      <c r="C27" s="22" t="s">
        <v>204</v>
      </c>
      <c r="D27" s="22" t="s">
        <v>205</v>
      </c>
      <c r="E27" s="22" t="s">
        <v>889</v>
      </c>
      <c r="F27" s="22" t="s">
        <v>1</v>
      </c>
      <c r="G27" s="22" t="s">
        <v>1</v>
      </c>
      <c r="H27" s="22" t="s">
        <v>1</v>
      </c>
      <c r="I27" s="24" t="s">
        <v>1</v>
      </c>
      <c r="J27" s="25" t="s">
        <v>206</v>
      </c>
    </row>
    <row r="28" ht="18" customHeight="1" spans="1:10" x14ac:dyDescent="0.25">
      <c r="A28" s="28">
        <v>11</v>
      </c>
      <c r="B28" s="29" t="s">
        <v>198</v>
      </c>
      <c r="C28" s="28" t="s">
        <v>888</v>
      </c>
      <c r="D28" s="28" t="s">
        <v>252</v>
      </c>
      <c r="E28" s="28" t="s">
        <v>1</v>
      </c>
      <c r="F28" s="30" t="s">
        <v>256</v>
      </c>
      <c r="G28" s="28" t="s">
        <v>1</v>
      </c>
      <c r="H28" s="28" t="s">
        <v>1</v>
      </c>
      <c r="I28" s="20" t="s">
        <v>1</v>
      </c>
      <c r="J28" s="21" t="s">
        <v>202</v>
      </c>
    </row>
    <row r="29" ht="28" customHeight="1" spans="1:10" x14ac:dyDescent="0.25">
      <c r="A29" s="22" t="s">
        <v>1</v>
      </c>
      <c r="B29" s="23" t="s">
        <v>203</v>
      </c>
      <c r="C29" s="22" t="s">
        <v>204</v>
      </c>
      <c r="D29" s="22" t="s">
        <v>205</v>
      </c>
      <c r="E29" s="22" t="s">
        <v>252</v>
      </c>
      <c r="F29" s="22" t="s">
        <v>1</v>
      </c>
      <c r="G29" s="22" t="s">
        <v>1</v>
      </c>
      <c r="H29" s="22" t="s">
        <v>1</v>
      </c>
      <c r="I29" s="24" t="s">
        <v>1</v>
      </c>
      <c r="J29" s="25" t="s">
        <v>206</v>
      </c>
    </row>
    <row r="30" ht="18" customHeight="1" spans="1:10" x14ac:dyDescent="0.25">
      <c r="A30" s="31">
        <v>12</v>
      </c>
      <c r="B30" s="32" t="s">
        <v>198</v>
      </c>
      <c r="C30" s="31" t="s">
        <v>888</v>
      </c>
      <c r="D30" s="31" t="s">
        <v>890</v>
      </c>
      <c r="E30" s="31" t="s">
        <v>1</v>
      </c>
      <c r="F30" s="33" t="s">
        <v>858</v>
      </c>
      <c r="G30" s="31" t="s">
        <v>1</v>
      </c>
      <c r="H30" s="31" t="s">
        <v>1</v>
      </c>
      <c r="I30" s="20" t="s">
        <v>1</v>
      </c>
      <c r="J30" s="21" t="s">
        <v>202</v>
      </c>
    </row>
    <row r="31" ht="28" customHeight="1" spans="1:10" x14ac:dyDescent="0.25">
      <c r="A31" s="22" t="s">
        <v>1</v>
      </c>
      <c r="B31" s="23" t="s">
        <v>203</v>
      </c>
      <c r="C31" s="22" t="s">
        <v>204</v>
      </c>
      <c r="D31" s="22" t="s">
        <v>205</v>
      </c>
      <c r="E31" s="22" t="s">
        <v>890</v>
      </c>
      <c r="F31" s="22" t="s">
        <v>1</v>
      </c>
      <c r="G31" s="22" t="s">
        <v>1</v>
      </c>
      <c r="H31" s="22" t="s">
        <v>1</v>
      </c>
      <c r="I31" s="24" t="s">
        <v>1</v>
      </c>
      <c r="J31" s="25" t="s">
        <v>206</v>
      </c>
    </row>
    <row r="32" ht="18" customHeight="1" spans="1:10" x14ac:dyDescent="0.25">
      <c r="A32" s="28">
        <v>13</v>
      </c>
      <c r="B32" s="29" t="s">
        <v>198</v>
      </c>
      <c r="C32" s="28" t="s">
        <v>888</v>
      </c>
      <c r="D32" s="28" t="s">
        <v>891</v>
      </c>
      <c r="E32" s="28" t="s">
        <v>1</v>
      </c>
      <c r="F32" s="30" t="s">
        <v>840</v>
      </c>
      <c r="G32" s="28" t="s">
        <v>1</v>
      </c>
      <c r="H32" s="28" t="s">
        <v>1</v>
      </c>
      <c r="I32" s="20" t="s">
        <v>1</v>
      </c>
      <c r="J32" s="21" t="s">
        <v>202</v>
      </c>
    </row>
    <row r="33" ht="28" customHeight="1" spans="1:10" x14ac:dyDescent="0.25">
      <c r="A33" s="22" t="s">
        <v>1</v>
      </c>
      <c r="B33" s="23" t="s">
        <v>203</v>
      </c>
      <c r="C33" s="22" t="s">
        <v>204</v>
      </c>
      <c r="D33" s="22" t="s">
        <v>205</v>
      </c>
      <c r="E33" s="22" t="s">
        <v>891</v>
      </c>
      <c r="F33" s="22" t="s">
        <v>1</v>
      </c>
      <c r="G33" s="22" t="s">
        <v>1</v>
      </c>
      <c r="H33" s="22" t="s">
        <v>1</v>
      </c>
      <c r="I33" s="24" t="s">
        <v>1</v>
      </c>
      <c r="J33" s="25" t="s">
        <v>206</v>
      </c>
    </row>
    <row r="34" ht="14" customHeight="1" spans="1:10" x14ac:dyDescent="0.25">
      <c r="A34" s="26"/>
      <c r="B34" s="26"/>
      <c r="C34" s="27" t="s">
        <v>892</v>
      </c>
      <c r="D34" s="27"/>
      <c r="E34" s="27"/>
      <c r="F34" s="27"/>
      <c r="G34" s="26"/>
      <c r="H34" s="26"/>
      <c r="I34" s="26"/>
      <c r="J34" s="26"/>
    </row>
    <row r="35" ht="18" customHeight="1" spans="1:10" x14ac:dyDescent="0.25">
      <c r="A35" s="31">
        <v>14</v>
      </c>
      <c r="B35" s="32" t="s">
        <v>198</v>
      </c>
      <c r="C35" s="31" t="s">
        <v>893</v>
      </c>
      <c r="D35" s="31" t="s">
        <v>799</v>
      </c>
      <c r="E35" s="31" t="s">
        <v>1</v>
      </c>
      <c r="F35" s="33" t="s">
        <v>893</v>
      </c>
      <c r="G35" s="31" t="s">
        <v>1</v>
      </c>
      <c r="H35" s="31" t="s">
        <v>1</v>
      </c>
      <c r="I35" s="20" t="s">
        <v>1</v>
      </c>
      <c r="J35" s="21" t="s">
        <v>202</v>
      </c>
    </row>
    <row r="36" ht="28" customHeight="1" spans="1:10" x14ac:dyDescent="0.25">
      <c r="A36" s="22" t="s">
        <v>1</v>
      </c>
      <c r="B36" s="23" t="s">
        <v>203</v>
      </c>
      <c r="C36" s="22" t="s">
        <v>204</v>
      </c>
      <c r="D36" s="22" t="s">
        <v>205</v>
      </c>
      <c r="E36" s="22" t="s">
        <v>799</v>
      </c>
      <c r="F36" s="22" t="s">
        <v>1</v>
      </c>
      <c r="G36" s="22" t="s">
        <v>1</v>
      </c>
      <c r="H36" s="22" t="s">
        <v>1</v>
      </c>
      <c r="I36" s="24" t="s">
        <v>1</v>
      </c>
      <c r="J36" s="25" t="s">
        <v>206</v>
      </c>
    </row>
    <row r="37" ht="18" customHeight="1" spans="1:10" x14ac:dyDescent="0.25">
      <c r="A37" s="28">
        <v>15</v>
      </c>
      <c r="B37" s="29" t="s">
        <v>198</v>
      </c>
      <c r="C37" s="28" t="s">
        <v>893</v>
      </c>
      <c r="D37" s="28" t="s">
        <v>894</v>
      </c>
      <c r="E37" s="28" t="s">
        <v>1</v>
      </c>
      <c r="F37" s="30" t="s">
        <v>895</v>
      </c>
      <c r="G37" s="28" t="s">
        <v>1</v>
      </c>
      <c r="H37" s="28" t="s">
        <v>1</v>
      </c>
      <c r="I37" s="20" t="s">
        <v>1</v>
      </c>
      <c r="J37" s="21" t="s">
        <v>202</v>
      </c>
    </row>
    <row r="38" ht="18" customHeight="1" spans="1:10" x14ac:dyDescent="0.25">
      <c r="A38" s="31">
        <v>16</v>
      </c>
      <c r="B38" s="32" t="s">
        <v>198</v>
      </c>
      <c r="C38" s="31" t="s">
        <v>893</v>
      </c>
      <c r="D38" s="31" t="s">
        <v>896</v>
      </c>
      <c r="E38" s="31" t="s">
        <v>1</v>
      </c>
      <c r="F38" s="33" t="s">
        <v>897</v>
      </c>
      <c r="G38" s="31" t="s">
        <v>1</v>
      </c>
      <c r="H38" s="31" t="s">
        <v>1</v>
      </c>
      <c r="I38" s="20" t="s">
        <v>1</v>
      </c>
      <c r="J38" s="21" t="s">
        <v>202</v>
      </c>
    </row>
    <row r="39" ht="28" customHeight="1" spans="1:10" x14ac:dyDescent="0.25">
      <c r="A39" s="22" t="s">
        <v>1</v>
      </c>
      <c r="B39" s="23" t="s">
        <v>203</v>
      </c>
      <c r="C39" s="22" t="s">
        <v>204</v>
      </c>
      <c r="D39" s="22" t="s">
        <v>205</v>
      </c>
      <c r="E39" s="22" t="s">
        <v>896</v>
      </c>
      <c r="F39" s="22" t="s">
        <v>1</v>
      </c>
      <c r="G39" s="22" t="s">
        <v>1</v>
      </c>
      <c r="H39" s="22" t="s">
        <v>1</v>
      </c>
      <c r="I39" s="24" t="s">
        <v>1</v>
      </c>
      <c r="J39" s="25" t="s">
        <v>206</v>
      </c>
    </row>
    <row r="40" ht="18" customHeight="1" spans="1:10" x14ac:dyDescent="0.25">
      <c r="A40" s="28">
        <v>17</v>
      </c>
      <c r="B40" s="29" t="s">
        <v>198</v>
      </c>
      <c r="C40" s="28" t="s">
        <v>893</v>
      </c>
      <c r="D40" s="28" t="s">
        <v>898</v>
      </c>
      <c r="E40" s="28" t="s">
        <v>1</v>
      </c>
      <c r="F40" s="30" t="s">
        <v>899</v>
      </c>
      <c r="G40" s="28" t="s">
        <v>1</v>
      </c>
      <c r="H40" s="28" t="s">
        <v>1</v>
      </c>
      <c r="I40" s="20" t="s">
        <v>1</v>
      </c>
      <c r="J40" s="21" t="s">
        <v>202</v>
      </c>
    </row>
    <row r="41" ht="28" customHeight="1" spans="1:10" x14ac:dyDescent="0.25">
      <c r="A41" s="22" t="s">
        <v>1</v>
      </c>
      <c r="B41" s="23" t="s">
        <v>203</v>
      </c>
      <c r="C41" s="22" t="s">
        <v>204</v>
      </c>
      <c r="D41" s="22" t="s">
        <v>205</v>
      </c>
      <c r="E41" s="22" t="s">
        <v>898</v>
      </c>
      <c r="F41" s="22" t="s">
        <v>1</v>
      </c>
      <c r="G41" s="22" t="s">
        <v>1</v>
      </c>
      <c r="H41" s="22" t="s">
        <v>1</v>
      </c>
      <c r="I41" s="24" t="s">
        <v>1</v>
      </c>
      <c r="J41" s="25" t="s">
        <v>206</v>
      </c>
    </row>
    <row r="42" ht="18" customHeight="1" spans="1:10" x14ac:dyDescent="0.25">
      <c r="A42" s="31">
        <v>18</v>
      </c>
      <c r="B42" s="32" t="s">
        <v>198</v>
      </c>
      <c r="C42" s="31" t="s">
        <v>893</v>
      </c>
      <c r="D42" s="31" t="s">
        <v>894</v>
      </c>
      <c r="E42" s="31" t="s">
        <v>1</v>
      </c>
      <c r="F42" s="33" t="s">
        <v>900</v>
      </c>
      <c r="G42" s="31" t="s">
        <v>1</v>
      </c>
      <c r="H42" s="31" t="s">
        <v>1</v>
      </c>
      <c r="I42" s="20" t="s">
        <v>1</v>
      </c>
      <c r="J42" s="21" t="s">
        <v>202</v>
      </c>
    </row>
    <row r="43" ht="18" customHeight="1" spans="1:10" x14ac:dyDescent="0.25">
      <c r="A43" s="28">
        <v>19</v>
      </c>
      <c r="B43" s="29" t="s">
        <v>198</v>
      </c>
      <c r="C43" s="28" t="s">
        <v>893</v>
      </c>
      <c r="D43" s="28" t="s">
        <v>901</v>
      </c>
      <c r="E43" s="28" t="s">
        <v>1</v>
      </c>
      <c r="F43" s="30" t="s">
        <v>902</v>
      </c>
      <c r="G43" s="28" t="s">
        <v>1</v>
      </c>
      <c r="H43" s="28" t="s">
        <v>1</v>
      </c>
      <c r="I43" s="20" t="s">
        <v>1</v>
      </c>
      <c r="J43" s="21" t="s">
        <v>202</v>
      </c>
    </row>
    <row r="44" ht="28" customHeight="1" spans="1:10" x14ac:dyDescent="0.25">
      <c r="A44" s="22" t="s">
        <v>1</v>
      </c>
      <c r="B44" s="23" t="s">
        <v>203</v>
      </c>
      <c r="C44" s="22" t="s">
        <v>204</v>
      </c>
      <c r="D44" s="22" t="s">
        <v>205</v>
      </c>
      <c r="E44" s="22" t="s">
        <v>901</v>
      </c>
      <c r="F44" s="22" t="s">
        <v>1</v>
      </c>
      <c r="G44" s="22" t="s">
        <v>1</v>
      </c>
      <c r="H44" s="22" t="s">
        <v>1</v>
      </c>
      <c r="I44" s="24" t="s">
        <v>1</v>
      </c>
      <c r="J44" s="25" t="s">
        <v>206</v>
      </c>
    </row>
    <row r="45" ht="18" customHeight="1" spans="1:10" x14ac:dyDescent="0.25">
      <c r="A45" s="31">
        <v>20</v>
      </c>
      <c r="B45" s="32" t="s">
        <v>198</v>
      </c>
      <c r="C45" s="31" t="s">
        <v>893</v>
      </c>
      <c r="D45" s="31" t="s">
        <v>903</v>
      </c>
      <c r="E45" s="31" t="s">
        <v>1</v>
      </c>
      <c r="F45" s="33" t="s">
        <v>904</v>
      </c>
      <c r="G45" s="31" t="s">
        <v>1</v>
      </c>
      <c r="H45" s="31" t="s">
        <v>1</v>
      </c>
      <c r="I45" s="20" t="s">
        <v>1</v>
      </c>
      <c r="J45" s="21" t="s">
        <v>202</v>
      </c>
    </row>
    <row r="46" ht="28" customHeight="1" spans="1:10" x14ac:dyDescent="0.25">
      <c r="A46" s="22" t="s">
        <v>1</v>
      </c>
      <c r="B46" s="23" t="s">
        <v>203</v>
      </c>
      <c r="C46" s="22" t="s">
        <v>204</v>
      </c>
      <c r="D46" s="22" t="s">
        <v>205</v>
      </c>
      <c r="E46" s="22" t="s">
        <v>903</v>
      </c>
      <c r="F46" s="22" t="s">
        <v>1</v>
      </c>
      <c r="G46" s="22" t="s">
        <v>1</v>
      </c>
      <c r="H46" s="22" t="s">
        <v>1</v>
      </c>
      <c r="I46" s="24" t="s">
        <v>1</v>
      </c>
      <c r="J46" s="25" t="s">
        <v>206</v>
      </c>
    </row>
    <row r="47" ht="18" customHeight="1" spans="1:10" x14ac:dyDescent="0.25">
      <c r="A47" s="28">
        <v>21</v>
      </c>
      <c r="B47" s="29" t="s">
        <v>198</v>
      </c>
      <c r="C47" s="28" t="s">
        <v>893</v>
      </c>
      <c r="D47" s="28" t="s">
        <v>905</v>
      </c>
      <c r="E47" s="28" t="s">
        <v>1</v>
      </c>
      <c r="F47" s="30" t="s">
        <v>906</v>
      </c>
      <c r="G47" s="28" t="s">
        <v>1</v>
      </c>
      <c r="H47" s="28" t="s">
        <v>1</v>
      </c>
      <c r="I47" s="20" t="s">
        <v>1</v>
      </c>
      <c r="J47" s="21" t="s">
        <v>202</v>
      </c>
    </row>
    <row r="48" ht="28" customHeight="1" spans="1:10" x14ac:dyDescent="0.25">
      <c r="A48" s="22" t="s">
        <v>1</v>
      </c>
      <c r="B48" s="23" t="s">
        <v>203</v>
      </c>
      <c r="C48" s="22" t="s">
        <v>204</v>
      </c>
      <c r="D48" s="22" t="s">
        <v>205</v>
      </c>
      <c r="E48" s="22" t="s">
        <v>905</v>
      </c>
      <c r="F48" s="22" t="s">
        <v>1</v>
      </c>
      <c r="G48" s="22" t="s">
        <v>1</v>
      </c>
      <c r="H48" s="22" t="s">
        <v>1</v>
      </c>
      <c r="I48" s="24" t="s">
        <v>1</v>
      </c>
      <c r="J48" s="25" t="s">
        <v>206</v>
      </c>
    </row>
    <row r="49" ht="18" customHeight="1" spans="1:10" x14ac:dyDescent="0.25">
      <c r="A49" s="31">
        <v>22</v>
      </c>
      <c r="B49" s="32" t="s">
        <v>198</v>
      </c>
      <c r="C49" s="31" t="s">
        <v>893</v>
      </c>
      <c r="D49" s="31" t="s">
        <v>907</v>
      </c>
      <c r="E49" s="31" t="s">
        <v>1</v>
      </c>
      <c r="F49" s="33" t="s">
        <v>908</v>
      </c>
      <c r="G49" s="31" t="s">
        <v>1</v>
      </c>
      <c r="H49" s="31" t="s">
        <v>1</v>
      </c>
      <c r="I49" s="20" t="s">
        <v>1</v>
      </c>
      <c r="J49" s="21" t="s">
        <v>202</v>
      </c>
    </row>
    <row r="50" ht="28" customHeight="1" spans="1:10" x14ac:dyDescent="0.25">
      <c r="A50" s="22" t="s">
        <v>1</v>
      </c>
      <c r="B50" s="23" t="s">
        <v>203</v>
      </c>
      <c r="C50" s="22" t="s">
        <v>204</v>
      </c>
      <c r="D50" s="22" t="s">
        <v>205</v>
      </c>
      <c r="E50" s="22" t="s">
        <v>907</v>
      </c>
      <c r="F50" s="22" t="s">
        <v>1</v>
      </c>
      <c r="G50" s="22" t="s">
        <v>1</v>
      </c>
      <c r="H50" s="22" t="s">
        <v>1</v>
      </c>
      <c r="I50" s="24" t="s">
        <v>1</v>
      </c>
      <c r="J50" s="25" t="s">
        <v>206</v>
      </c>
    </row>
    <row r="51" ht="18" customHeight="1" spans="1:10" x14ac:dyDescent="0.25">
      <c r="A51" s="28">
        <v>23</v>
      </c>
      <c r="B51" s="29" t="s">
        <v>198</v>
      </c>
      <c r="C51" s="28" t="s">
        <v>893</v>
      </c>
      <c r="D51" s="28" t="s">
        <v>909</v>
      </c>
      <c r="E51" s="28" t="s">
        <v>1</v>
      </c>
      <c r="F51" s="30" t="s">
        <v>910</v>
      </c>
      <c r="G51" s="28" t="s">
        <v>1</v>
      </c>
      <c r="H51" s="42" t="s">
        <v>911</v>
      </c>
      <c r="I51" s="20" t="s">
        <v>1</v>
      </c>
      <c r="J51" s="21" t="s">
        <v>202</v>
      </c>
    </row>
    <row r="52" ht="28" customHeight="1" spans="1:10" x14ac:dyDescent="0.25">
      <c r="A52" s="22" t="s">
        <v>1</v>
      </c>
      <c r="B52" s="23" t="s">
        <v>203</v>
      </c>
      <c r="C52" s="22" t="s">
        <v>204</v>
      </c>
      <c r="D52" s="22" t="s">
        <v>205</v>
      </c>
      <c r="E52" s="22" t="s">
        <v>909</v>
      </c>
      <c r="F52" s="22" t="s">
        <v>1</v>
      </c>
      <c r="G52" s="22" t="s">
        <v>1</v>
      </c>
      <c r="H52" s="22" t="s">
        <v>1</v>
      </c>
      <c r="I52" s="24" t="s">
        <v>1</v>
      </c>
      <c r="J52" s="25" t="s">
        <v>206</v>
      </c>
    </row>
    <row r="53" ht="14" customHeight="1" spans="1:10" x14ac:dyDescent="0.25">
      <c r="A53" s="26"/>
      <c r="B53" s="26"/>
      <c r="C53" s="27" t="s">
        <v>234</v>
      </c>
      <c r="D53" s="27"/>
      <c r="E53" s="27"/>
      <c r="F53" s="27"/>
      <c r="G53" s="26"/>
      <c r="H53" s="26"/>
      <c r="I53" s="26"/>
      <c r="J53" s="26"/>
    </row>
    <row r="54" ht="18" customHeight="1" spans="1:10" x14ac:dyDescent="0.25">
      <c r="A54" s="31">
        <v>24</v>
      </c>
      <c r="B54" s="32" t="s">
        <v>198</v>
      </c>
      <c r="C54" s="31" t="s">
        <v>235</v>
      </c>
      <c r="D54" s="31" t="s">
        <v>197</v>
      </c>
      <c r="E54" s="31" t="s">
        <v>840</v>
      </c>
      <c r="F54" s="33" t="s">
        <v>912</v>
      </c>
      <c r="G54" s="31" t="s">
        <v>1</v>
      </c>
      <c r="H54" s="31" t="s">
        <v>1</v>
      </c>
      <c r="I54" s="20" t="s">
        <v>1</v>
      </c>
      <c r="J54" s="21" t="s">
        <v>202</v>
      </c>
    </row>
    <row r="55" ht="28" customHeight="1" spans="1:10" x14ac:dyDescent="0.25">
      <c r="A55" s="22" t="s">
        <v>1</v>
      </c>
      <c r="B55" s="23" t="s">
        <v>203</v>
      </c>
      <c r="C55" s="22" t="s">
        <v>204</v>
      </c>
      <c r="D55" s="22" t="s">
        <v>205</v>
      </c>
      <c r="E55" s="22" t="s">
        <v>840</v>
      </c>
      <c r="F55" s="22" t="s">
        <v>1</v>
      </c>
      <c r="G55" s="22" t="s">
        <v>1</v>
      </c>
      <c r="H55" s="22" t="s">
        <v>1</v>
      </c>
      <c r="I55" s="24" t="s">
        <v>1</v>
      </c>
      <c r="J55" s="25" t="s">
        <v>206</v>
      </c>
    </row>
    <row r="56" ht="14" customHeight="1" spans="1:10" x14ac:dyDescent="0.25">
      <c r="A56" s="26"/>
      <c r="B56" s="26"/>
      <c r="C56" s="27" t="s">
        <v>913</v>
      </c>
      <c r="D56" s="27"/>
      <c r="E56" s="27"/>
      <c r="F56" s="27"/>
      <c r="G56" s="26"/>
      <c r="H56" s="26"/>
      <c r="I56" s="26"/>
      <c r="J56" s="26"/>
    </row>
    <row r="57" ht="18" customHeight="1" spans="1:10" x14ac:dyDescent="0.25">
      <c r="A57" s="28">
        <v>25</v>
      </c>
      <c r="B57" s="29" t="s">
        <v>198</v>
      </c>
      <c r="C57" s="28" t="s">
        <v>914</v>
      </c>
      <c r="D57" s="28" t="s">
        <v>799</v>
      </c>
      <c r="E57" s="28" t="s">
        <v>1</v>
      </c>
      <c r="F57" s="30" t="s">
        <v>914</v>
      </c>
      <c r="G57" s="28" t="s">
        <v>1</v>
      </c>
      <c r="H57" s="28" t="s">
        <v>1</v>
      </c>
      <c r="I57" s="20" t="s">
        <v>1</v>
      </c>
      <c r="J57" s="21" t="s">
        <v>202</v>
      </c>
    </row>
    <row r="58" ht="28" customHeight="1" spans="1:10" x14ac:dyDescent="0.25">
      <c r="A58" s="22" t="s">
        <v>1</v>
      </c>
      <c r="B58" s="23" t="s">
        <v>203</v>
      </c>
      <c r="C58" s="22" t="s">
        <v>204</v>
      </c>
      <c r="D58" s="22" t="s">
        <v>205</v>
      </c>
      <c r="E58" s="22" t="s">
        <v>799</v>
      </c>
      <c r="F58" s="22" t="s">
        <v>1</v>
      </c>
      <c r="G58" s="22" t="s">
        <v>1</v>
      </c>
      <c r="H58" s="22" t="s">
        <v>1</v>
      </c>
      <c r="I58" s="24" t="s">
        <v>1</v>
      </c>
      <c r="J58" s="25" t="s">
        <v>206</v>
      </c>
    </row>
    <row r="59" ht="45" customHeight="1" spans="1:10" x14ac:dyDescent="0.25">
      <c r="A59" s="31">
        <v>26</v>
      </c>
      <c r="B59" s="32" t="s">
        <v>198</v>
      </c>
      <c r="C59" s="31" t="s">
        <v>914</v>
      </c>
      <c r="D59" s="31" t="s">
        <v>539</v>
      </c>
      <c r="E59" s="31" t="s">
        <v>1</v>
      </c>
      <c r="F59" s="33" t="s">
        <v>915</v>
      </c>
      <c r="G59" s="31" t="s">
        <v>1</v>
      </c>
      <c r="H59" s="31" t="s">
        <v>1</v>
      </c>
      <c r="I59" s="20" t="s">
        <v>1</v>
      </c>
      <c r="J59" s="21" t="s">
        <v>202</v>
      </c>
    </row>
    <row r="60" ht="28" customHeight="1" spans="1:10" x14ac:dyDescent="0.25">
      <c r="A60" s="22" t="s">
        <v>1</v>
      </c>
      <c r="B60" s="23" t="s">
        <v>203</v>
      </c>
      <c r="C60" s="22" t="s">
        <v>204</v>
      </c>
      <c r="D60" s="22" t="s">
        <v>205</v>
      </c>
      <c r="E60" s="22" t="s">
        <v>539</v>
      </c>
      <c r="F60" s="22" t="s">
        <v>1</v>
      </c>
      <c r="G60" s="22" t="s">
        <v>1</v>
      </c>
      <c r="H60" s="22" t="s">
        <v>1</v>
      </c>
      <c r="I60" s="24" t="s">
        <v>1</v>
      </c>
      <c r="J60" s="25" t="s">
        <v>206</v>
      </c>
    </row>
    <row r="61" ht="30" customHeight="1" spans="1:10" x14ac:dyDescent="0.25">
      <c r="A61" s="28">
        <v>27</v>
      </c>
      <c r="B61" s="29" t="s">
        <v>198</v>
      </c>
      <c r="C61" s="28" t="s">
        <v>914</v>
      </c>
      <c r="D61" s="28" t="s">
        <v>541</v>
      </c>
      <c r="E61" s="28" t="s">
        <v>1</v>
      </c>
      <c r="F61" s="30" t="s">
        <v>916</v>
      </c>
      <c r="G61" s="28" t="s">
        <v>1</v>
      </c>
      <c r="H61" s="28" t="s">
        <v>1</v>
      </c>
      <c r="I61" s="20" t="s">
        <v>1</v>
      </c>
      <c r="J61" s="21" t="s">
        <v>202</v>
      </c>
    </row>
    <row r="62" ht="28" customHeight="1" spans="1:10" x14ac:dyDescent="0.25">
      <c r="A62" s="22" t="s">
        <v>1</v>
      </c>
      <c r="B62" s="23" t="s">
        <v>203</v>
      </c>
      <c r="C62" s="22" t="s">
        <v>204</v>
      </c>
      <c r="D62" s="22" t="s">
        <v>205</v>
      </c>
      <c r="E62" s="22" t="s">
        <v>541</v>
      </c>
      <c r="F62" s="22" t="s">
        <v>1</v>
      </c>
      <c r="G62" s="22" t="s">
        <v>1</v>
      </c>
      <c r="H62" s="22" t="s">
        <v>1</v>
      </c>
      <c r="I62" s="24" t="s">
        <v>1</v>
      </c>
      <c r="J62" s="25" t="s">
        <v>206</v>
      </c>
    </row>
    <row r="63" ht="14" customHeight="1" spans="1:10" x14ac:dyDescent="0.25">
      <c r="A63" s="26"/>
      <c r="B63" s="26"/>
      <c r="C63" s="27" t="s">
        <v>389</v>
      </c>
      <c r="D63" s="27"/>
      <c r="E63" s="27"/>
      <c r="F63" s="27"/>
      <c r="G63" s="26"/>
      <c r="H63" s="26"/>
      <c r="I63" s="26"/>
      <c r="J63" s="26"/>
    </row>
    <row r="64" ht="18" customHeight="1" spans="1:10" x14ac:dyDescent="0.25">
      <c r="A64" s="31">
        <v>28</v>
      </c>
      <c r="B64" s="32" t="s">
        <v>198</v>
      </c>
      <c r="C64" s="31" t="s">
        <v>390</v>
      </c>
      <c r="D64" s="31" t="s">
        <v>799</v>
      </c>
      <c r="E64" s="31" t="s">
        <v>1</v>
      </c>
      <c r="F64" s="33" t="s">
        <v>917</v>
      </c>
      <c r="G64" s="31" t="s">
        <v>1</v>
      </c>
      <c r="H64" s="31" t="s">
        <v>1</v>
      </c>
      <c r="I64" s="20" t="s">
        <v>1</v>
      </c>
      <c r="J64" s="21" t="s">
        <v>202</v>
      </c>
    </row>
    <row r="65" ht="28" customHeight="1" spans="1:10" x14ac:dyDescent="0.25">
      <c r="A65" s="22" t="s">
        <v>1</v>
      </c>
      <c r="B65" s="23" t="s">
        <v>203</v>
      </c>
      <c r="C65" s="22" t="s">
        <v>204</v>
      </c>
      <c r="D65" s="22" t="s">
        <v>205</v>
      </c>
      <c r="E65" s="22" t="s">
        <v>799</v>
      </c>
      <c r="F65" s="22" t="s">
        <v>1</v>
      </c>
      <c r="G65" s="22" t="s">
        <v>1</v>
      </c>
      <c r="H65" s="22" t="s">
        <v>1</v>
      </c>
      <c r="I65" s="24" t="s">
        <v>1</v>
      </c>
      <c r="J65" s="25" t="s">
        <v>206</v>
      </c>
    </row>
    <row r="66" ht="18" customHeight="1" spans="1:10" x14ac:dyDescent="0.25">
      <c r="A66" s="28">
        <v>29</v>
      </c>
      <c r="B66" s="29" t="s">
        <v>198</v>
      </c>
      <c r="C66" s="28" t="s">
        <v>390</v>
      </c>
      <c r="D66" s="28" t="s">
        <v>918</v>
      </c>
      <c r="E66" s="28" t="s">
        <v>1</v>
      </c>
      <c r="F66" s="30" t="s">
        <v>316</v>
      </c>
      <c r="G66" s="28" t="s">
        <v>1</v>
      </c>
      <c r="H66" s="28" t="s">
        <v>1</v>
      </c>
      <c r="I66" s="20" t="s">
        <v>1</v>
      </c>
      <c r="J66" s="21" t="s">
        <v>202</v>
      </c>
    </row>
    <row r="67" ht="28" customHeight="1" spans="1:10" x14ac:dyDescent="0.25">
      <c r="A67" s="22" t="s">
        <v>1</v>
      </c>
      <c r="B67" s="23" t="s">
        <v>203</v>
      </c>
      <c r="C67" s="22" t="s">
        <v>204</v>
      </c>
      <c r="D67" s="22" t="s">
        <v>205</v>
      </c>
      <c r="E67" s="22" t="s">
        <v>918</v>
      </c>
      <c r="F67" s="22" t="s">
        <v>1</v>
      </c>
      <c r="G67" s="22" t="s">
        <v>1</v>
      </c>
      <c r="H67" s="22" t="s">
        <v>1</v>
      </c>
      <c r="I67" s="24" t="s">
        <v>1</v>
      </c>
      <c r="J67" s="25" t="s">
        <v>206</v>
      </c>
    </row>
    <row r="68" ht="18" customHeight="1" spans="1:10" x14ac:dyDescent="0.25">
      <c r="A68" s="31">
        <v>30</v>
      </c>
      <c r="B68" s="32" t="s">
        <v>198</v>
      </c>
      <c r="C68" s="31" t="s">
        <v>390</v>
      </c>
      <c r="D68" s="31" t="s">
        <v>918</v>
      </c>
      <c r="E68" s="31" t="s">
        <v>1</v>
      </c>
      <c r="F68" s="33" t="s">
        <v>317</v>
      </c>
      <c r="G68" s="31" t="s">
        <v>1</v>
      </c>
      <c r="H68" s="31" t="s">
        <v>1</v>
      </c>
      <c r="I68" s="20" t="s">
        <v>1</v>
      </c>
      <c r="J68" s="21" t="s">
        <v>202</v>
      </c>
    </row>
    <row r="69" ht="28" customHeight="1" spans="1:10" x14ac:dyDescent="0.25">
      <c r="A69" s="22" t="s">
        <v>1</v>
      </c>
      <c r="B69" s="23" t="s">
        <v>203</v>
      </c>
      <c r="C69" s="22" t="s">
        <v>204</v>
      </c>
      <c r="D69" s="22" t="s">
        <v>205</v>
      </c>
      <c r="E69" s="22" t="s">
        <v>918</v>
      </c>
      <c r="F69" s="22" t="s">
        <v>1</v>
      </c>
      <c r="G69" s="22" t="s">
        <v>1</v>
      </c>
      <c r="H69" s="22" t="s">
        <v>1</v>
      </c>
      <c r="I69" s="24" t="s">
        <v>1</v>
      </c>
      <c r="J69" s="25" t="s">
        <v>206</v>
      </c>
    </row>
    <row r="70" ht="18" customHeight="1" spans="1:10" x14ac:dyDescent="0.25">
      <c r="A70" s="28">
        <v>31</v>
      </c>
      <c r="B70" s="29" t="s">
        <v>198</v>
      </c>
      <c r="C70" s="28" t="s">
        <v>390</v>
      </c>
      <c r="D70" s="28" t="s">
        <v>918</v>
      </c>
      <c r="E70" s="28" t="s">
        <v>1</v>
      </c>
      <c r="F70" s="30" t="s">
        <v>919</v>
      </c>
      <c r="G70" s="28" t="s">
        <v>1</v>
      </c>
      <c r="H70" s="28" t="s">
        <v>1</v>
      </c>
      <c r="I70" s="20" t="s">
        <v>1</v>
      </c>
      <c r="J70" s="21" t="s">
        <v>202</v>
      </c>
    </row>
    <row r="71" ht="28" customHeight="1" spans="1:10" x14ac:dyDescent="0.25">
      <c r="A71" s="22" t="s">
        <v>1</v>
      </c>
      <c r="B71" s="23" t="s">
        <v>203</v>
      </c>
      <c r="C71" s="22" t="s">
        <v>204</v>
      </c>
      <c r="D71" s="22" t="s">
        <v>205</v>
      </c>
      <c r="E71" s="22" t="s">
        <v>918</v>
      </c>
      <c r="F71" s="22" t="s">
        <v>1</v>
      </c>
      <c r="G71" s="22" t="s">
        <v>1</v>
      </c>
      <c r="H71" s="22" t="s">
        <v>1</v>
      </c>
      <c r="I71" s="24" t="s">
        <v>1</v>
      </c>
      <c r="J71" s="25" t="s">
        <v>206</v>
      </c>
    </row>
    <row r="72" ht="14" customHeight="1" spans="1:10" x14ac:dyDescent="0.25">
      <c r="A72" s="26"/>
      <c r="B72" s="26"/>
      <c r="C72" s="27" t="s">
        <v>920</v>
      </c>
      <c r="D72" s="27"/>
      <c r="E72" s="27"/>
      <c r="F72" s="27"/>
      <c r="G72" s="26"/>
      <c r="H72" s="26"/>
      <c r="I72" s="26"/>
      <c r="J72" s="26"/>
    </row>
    <row r="73" ht="18" customHeight="1" spans="1:10" x14ac:dyDescent="0.25">
      <c r="A73" s="31">
        <v>32</v>
      </c>
      <c r="B73" s="32" t="s">
        <v>198</v>
      </c>
      <c r="C73" s="31" t="s">
        <v>921</v>
      </c>
      <c r="D73" s="31" t="s">
        <v>799</v>
      </c>
      <c r="E73" s="31" t="s">
        <v>1</v>
      </c>
      <c r="F73" s="33" t="s">
        <v>922</v>
      </c>
      <c r="G73" s="31" t="s">
        <v>1</v>
      </c>
      <c r="H73" s="31" t="s">
        <v>1</v>
      </c>
      <c r="I73" s="20" t="s">
        <v>1</v>
      </c>
      <c r="J73" s="21" t="s">
        <v>202</v>
      </c>
    </row>
    <row r="74" ht="28" customHeight="1" spans="1:10" x14ac:dyDescent="0.25">
      <c r="A74" s="22" t="s">
        <v>1</v>
      </c>
      <c r="B74" s="23" t="s">
        <v>203</v>
      </c>
      <c r="C74" s="22" t="s">
        <v>204</v>
      </c>
      <c r="D74" s="22" t="s">
        <v>205</v>
      </c>
      <c r="E74" s="22" t="s">
        <v>799</v>
      </c>
      <c r="F74" s="22" t="s">
        <v>1</v>
      </c>
      <c r="G74" s="22" t="s">
        <v>1</v>
      </c>
      <c r="H74" s="22" t="s">
        <v>1</v>
      </c>
      <c r="I74" s="24" t="s">
        <v>1</v>
      </c>
      <c r="J74" s="25" t="s">
        <v>206</v>
      </c>
    </row>
    <row r="75" ht="18" customHeight="1" spans="1:10" x14ac:dyDescent="0.25">
      <c r="A75" s="28">
        <v>33</v>
      </c>
      <c r="B75" s="29" t="s">
        <v>198</v>
      </c>
      <c r="C75" s="28" t="s">
        <v>921</v>
      </c>
      <c r="D75" s="28" t="s">
        <v>918</v>
      </c>
      <c r="E75" s="28" t="s">
        <v>1</v>
      </c>
      <c r="F75" s="30" t="s">
        <v>923</v>
      </c>
      <c r="G75" s="28" t="s">
        <v>1</v>
      </c>
      <c r="H75" s="28" t="s">
        <v>1</v>
      </c>
      <c r="I75" s="20" t="s">
        <v>1</v>
      </c>
      <c r="J75" s="21" t="s">
        <v>202</v>
      </c>
    </row>
    <row r="76" ht="28" customHeight="1" spans="1:10" x14ac:dyDescent="0.25">
      <c r="A76" s="22" t="s">
        <v>1</v>
      </c>
      <c r="B76" s="23" t="s">
        <v>203</v>
      </c>
      <c r="C76" s="22" t="s">
        <v>204</v>
      </c>
      <c r="D76" s="22" t="s">
        <v>205</v>
      </c>
      <c r="E76" s="22" t="s">
        <v>918</v>
      </c>
      <c r="F76" s="22" t="s">
        <v>1</v>
      </c>
      <c r="G76" s="22" t="s">
        <v>1</v>
      </c>
      <c r="H76" s="22" t="s">
        <v>1</v>
      </c>
      <c r="I76" s="24" t="s">
        <v>1</v>
      </c>
      <c r="J76" s="25" t="s">
        <v>206</v>
      </c>
    </row>
    <row r="77" ht="18" customHeight="1" spans="1:10" x14ac:dyDescent="0.25">
      <c r="A77" s="31">
        <v>34</v>
      </c>
      <c r="B77" s="32" t="s">
        <v>198</v>
      </c>
      <c r="C77" s="31" t="s">
        <v>921</v>
      </c>
      <c r="D77" s="31" t="s">
        <v>918</v>
      </c>
      <c r="E77" s="31" t="s">
        <v>1</v>
      </c>
      <c r="F77" s="33" t="s">
        <v>924</v>
      </c>
      <c r="G77" s="31" t="s">
        <v>1</v>
      </c>
      <c r="H77" s="31" t="s">
        <v>1</v>
      </c>
      <c r="I77" s="20" t="s">
        <v>1</v>
      </c>
      <c r="J77" s="21" t="s">
        <v>202</v>
      </c>
    </row>
    <row r="78" ht="28" customHeight="1" spans="1:10" x14ac:dyDescent="0.25">
      <c r="A78" s="22" t="s">
        <v>1</v>
      </c>
      <c r="B78" s="23" t="s">
        <v>203</v>
      </c>
      <c r="C78" s="22" t="s">
        <v>204</v>
      </c>
      <c r="D78" s="22" t="s">
        <v>205</v>
      </c>
      <c r="E78" s="22" t="s">
        <v>918</v>
      </c>
      <c r="F78" s="22" t="s">
        <v>1</v>
      </c>
      <c r="G78" s="22" t="s">
        <v>1</v>
      </c>
      <c r="H78" s="22" t="s">
        <v>1</v>
      </c>
      <c r="I78" s="24" t="s">
        <v>1</v>
      </c>
      <c r="J78" s="25" t="s">
        <v>206</v>
      </c>
    </row>
    <row r="79" ht="18" customHeight="1" spans="1:10" x14ac:dyDescent="0.25">
      <c r="A79" s="28">
        <v>35</v>
      </c>
      <c r="B79" s="29" t="s">
        <v>198</v>
      </c>
      <c r="C79" s="28" t="s">
        <v>921</v>
      </c>
      <c r="D79" s="28" t="s">
        <v>918</v>
      </c>
      <c r="E79" s="28" t="s">
        <v>1</v>
      </c>
      <c r="F79" s="30" t="s">
        <v>925</v>
      </c>
      <c r="G79" s="28" t="s">
        <v>1</v>
      </c>
      <c r="H79" s="28" t="s">
        <v>1</v>
      </c>
      <c r="I79" s="20" t="s">
        <v>1</v>
      </c>
      <c r="J79" s="21" t="s">
        <v>202</v>
      </c>
    </row>
    <row r="80" ht="28" customHeight="1" spans="1:10" x14ac:dyDescent="0.25">
      <c r="A80" s="22" t="s">
        <v>1</v>
      </c>
      <c r="B80" s="23" t="s">
        <v>203</v>
      </c>
      <c r="C80" s="22" t="s">
        <v>204</v>
      </c>
      <c r="D80" s="22" t="s">
        <v>205</v>
      </c>
      <c r="E80" s="22" t="s">
        <v>918</v>
      </c>
      <c r="F80" s="22" t="s">
        <v>1</v>
      </c>
      <c r="G80" s="22" t="s">
        <v>1</v>
      </c>
      <c r="H80" s="22" t="s">
        <v>1</v>
      </c>
      <c r="I80" s="24" t="s">
        <v>1</v>
      </c>
      <c r="J80" s="25" t="s">
        <v>206</v>
      </c>
    </row>
    <row r="81" ht="14" customHeight="1" spans="1:10" x14ac:dyDescent="0.25">
      <c r="A81" s="26"/>
      <c r="B81" s="26"/>
      <c r="C81" s="27" t="s">
        <v>926</v>
      </c>
      <c r="D81" s="27"/>
      <c r="E81" s="27"/>
      <c r="F81" s="27"/>
      <c r="G81" s="26"/>
      <c r="H81" s="26"/>
      <c r="I81" s="26"/>
      <c r="J81" s="26"/>
    </row>
    <row r="82" ht="18" customHeight="1" spans="1:10" x14ac:dyDescent="0.25">
      <c r="A82" s="31">
        <v>36</v>
      </c>
      <c r="B82" s="32" t="s">
        <v>198</v>
      </c>
      <c r="C82" s="31" t="s">
        <v>927</v>
      </c>
      <c r="D82" s="31" t="s">
        <v>799</v>
      </c>
      <c r="E82" s="31" t="s">
        <v>1</v>
      </c>
      <c r="F82" s="33" t="s">
        <v>928</v>
      </c>
      <c r="G82" s="31" t="s">
        <v>1</v>
      </c>
      <c r="H82" s="31" t="s">
        <v>1</v>
      </c>
      <c r="I82" s="20" t="s">
        <v>1</v>
      </c>
      <c r="J82" s="21" t="s">
        <v>202</v>
      </c>
    </row>
    <row r="83" ht="28" customHeight="1" spans="1:10" x14ac:dyDescent="0.25">
      <c r="A83" s="22" t="s">
        <v>1</v>
      </c>
      <c r="B83" s="23" t="s">
        <v>203</v>
      </c>
      <c r="C83" s="22" t="s">
        <v>204</v>
      </c>
      <c r="D83" s="22" t="s">
        <v>205</v>
      </c>
      <c r="E83" s="22" t="s">
        <v>799</v>
      </c>
      <c r="F83" s="22" t="s">
        <v>1</v>
      </c>
      <c r="G83" s="22" t="s">
        <v>1</v>
      </c>
      <c r="H83" s="22" t="s">
        <v>1</v>
      </c>
      <c r="I83" s="24" t="s">
        <v>1</v>
      </c>
      <c r="J83" s="25" t="s">
        <v>206</v>
      </c>
    </row>
    <row r="84" ht="30" customHeight="1" spans="1:10" x14ac:dyDescent="0.25">
      <c r="A84" s="28">
        <v>37</v>
      </c>
      <c r="B84" s="29" t="s">
        <v>198</v>
      </c>
      <c r="C84" s="28" t="s">
        <v>927</v>
      </c>
      <c r="D84" s="28" t="s">
        <v>880</v>
      </c>
      <c r="E84" s="28" t="s">
        <v>1</v>
      </c>
      <c r="F84" s="30" t="s">
        <v>929</v>
      </c>
      <c r="G84" s="28" t="s">
        <v>1</v>
      </c>
      <c r="H84" s="28" t="s">
        <v>1</v>
      </c>
      <c r="I84" s="20" t="s">
        <v>1</v>
      </c>
      <c r="J84" s="21" t="s">
        <v>202</v>
      </c>
    </row>
    <row r="85" ht="28" customHeight="1" spans="1:10" x14ac:dyDescent="0.25">
      <c r="A85" s="22" t="s">
        <v>1</v>
      </c>
      <c r="B85" s="23" t="s">
        <v>203</v>
      </c>
      <c r="C85" s="22" t="s">
        <v>204</v>
      </c>
      <c r="D85" s="22" t="s">
        <v>205</v>
      </c>
      <c r="E85" s="22" t="s">
        <v>880</v>
      </c>
      <c r="F85" s="22" t="s">
        <v>1</v>
      </c>
      <c r="G85" s="22" t="s">
        <v>1</v>
      </c>
      <c r="H85" s="22" t="s">
        <v>1</v>
      </c>
      <c r="I85" s="24" t="s">
        <v>1</v>
      </c>
      <c r="J85" s="25" t="s">
        <v>206</v>
      </c>
    </row>
    <row r="86" ht="14" customHeight="1" spans="1:10" x14ac:dyDescent="0.25">
      <c r="A86" s="26"/>
      <c r="B86" s="26"/>
      <c r="C86" s="27" t="s">
        <v>930</v>
      </c>
      <c r="D86" s="27"/>
      <c r="E86" s="27"/>
      <c r="F86" s="27"/>
      <c r="G86" s="26"/>
      <c r="H86" s="26"/>
      <c r="I86" s="26"/>
      <c r="J86" s="26"/>
    </row>
    <row r="87" ht="30" customHeight="1" spans="1:10" x14ac:dyDescent="0.25">
      <c r="A87" s="31">
        <v>38</v>
      </c>
      <c r="B87" s="32" t="s">
        <v>198</v>
      </c>
      <c r="C87" s="31" t="s">
        <v>931</v>
      </c>
      <c r="D87" s="31" t="s">
        <v>932</v>
      </c>
      <c r="E87" s="31" t="s">
        <v>1</v>
      </c>
      <c r="F87" s="33" t="s">
        <v>933</v>
      </c>
      <c r="G87" s="31" t="s">
        <v>1</v>
      </c>
      <c r="H87" s="31" t="s">
        <v>1</v>
      </c>
      <c r="I87" s="20" t="s">
        <v>1</v>
      </c>
      <c r="J87" s="21" t="s">
        <v>202</v>
      </c>
    </row>
    <row r="88" ht="28" customHeight="1" spans="1:10" x14ac:dyDescent="0.25">
      <c r="A88" s="22" t="s">
        <v>1</v>
      </c>
      <c r="B88" s="23" t="s">
        <v>203</v>
      </c>
      <c r="C88" s="22" t="s">
        <v>204</v>
      </c>
      <c r="D88" s="22" t="s">
        <v>205</v>
      </c>
      <c r="E88" s="22" t="s">
        <v>932</v>
      </c>
      <c r="F88" s="22" t="s">
        <v>1</v>
      </c>
      <c r="G88" s="22" t="s">
        <v>1</v>
      </c>
      <c r="H88" s="22" t="s">
        <v>1</v>
      </c>
      <c r="I88" s="24" t="s">
        <v>1</v>
      </c>
      <c r="J88" s="25" t="s">
        <v>206</v>
      </c>
    </row>
    <row r="89" ht="14" customHeight="1" spans="1:10" x14ac:dyDescent="0.25">
      <c r="A89" s="26"/>
      <c r="B89" s="26"/>
      <c r="C89" s="27" t="s">
        <v>576</v>
      </c>
      <c r="D89" s="27"/>
      <c r="E89" s="27"/>
      <c r="F89" s="27"/>
      <c r="G89" s="26"/>
      <c r="H89" s="26"/>
      <c r="I89" s="26"/>
      <c r="J89" s="26"/>
    </row>
    <row r="90" ht="18" customHeight="1" spans="1:10" x14ac:dyDescent="0.25">
      <c r="A90" s="49">
        <v>39</v>
      </c>
      <c r="B90" s="50" t="s">
        <v>198</v>
      </c>
      <c r="C90" s="49" t="s">
        <v>577</v>
      </c>
      <c r="D90" s="49" t="s">
        <v>578</v>
      </c>
      <c r="E90" s="49" t="s">
        <v>1</v>
      </c>
      <c r="F90" s="51" t="s">
        <v>840</v>
      </c>
      <c r="G90" s="49" t="s">
        <v>1</v>
      </c>
      <c r="H90" s="52" t="s">
        <v>641</v>
      </c>
      <c r="I90" s="20" t="s">
        <v>1</v>
      </c>
      <c r="J90" s="21" t="s">
        <v>202</v>
      </c>
    </row>
    <row r="91" ht="28" customHeight="1" spans="1:10" x14ac:dyDescent="0.25">
      <c r="A91" s="22" t="s">
        <v>1</v>
      </c>
      <c r="B91" s="23" t="s">
        <v>203</v>
      </c>
      <c r="C91" s="22" t="s">
        <v>204</v>
      </c>
      <c r="D91" s="22" t="s">
        <v>205</v>
      </c>
      <c r="E91" s="22" t="s">
        <v>578</v>
      </c>
      <c r="F91" s="22" t="s">
        <v>1</v>
      </c>
      <c r="G91" s="22" t="s">
        <v>1</v>
      </c>
      <c r="H91" s="22" t="s">
        <v>1</v>
      </c>
      <c r="I91" s="24" t="s">
        <v>1</v>
      </c>
      <c r="J91" s="25" t="s">
        <v>206</v>
      </c>
    </row>
    <row r="92" ht="18" customHeight="1" spans="1:10" x14ac:dyDescent="0.25">
      <c r="A92" s="49">
        <v>40</v>
      </c>
      <c r="B92" s="50" t="s">
        <v>198</v>
      </c>
      <c r="C92" s="49" t="s">
        <v>577</v>
      </c>
      <c r="D92" s="49" t="s">
        <v>579</v>
      </c>
      <c r="E92" s="49" t="s">
        <v>1</v>
      </c>
      <c r="F92" s="51" t="s">
        <v>256</v>
      </c>
      <c r="G92" s="49" t="s">
        <v>1</v>
      </c>
      <c r="H92" s="52" t="s">
        <v>641</v>
      </c>
      <c r="I92" s="20" t="s">
        <v>1</v>
      </c>
      <c r="J92" s="21" t="s">
        <v>202</v>
      </c>
    </row>
    <row r="93" ht="28" customHeight="1" spans="1:10" x14ac:dyDescent="0.25">
      <c r="A93" s="22" t="s">
        <v>1</v>
      </c>
      <c r="B93" s="23" t="s">
        <v>203</v>
      </c>
      <c r="C93" s="22" t="s">
        <v>204</v>
      </c>
      <c r="D93" s="22" t="s">
        <v>205</v>
      </c>
      <c r="E93" s="22" t="s">
        <v>579</v>
      </c>
      <c r="F93" s="22" t="s">
        <v>1</v>
      </c>
      <c r="G93" s="22" t="s">
        <v>1</v>
      </c>
      <c r="H93" s="22" t="s">
        <v>1</v>
      </c>
      <c r="I93" s="24" t="s">
        <v>1</v>
      </c>
      <c r="J93" s="25" t="s">
        <v>206</v>
      </c>
    </row>
    <row r="94" ht="18" customHeight="1" spans="1:10" x14ac:dyDescent="0.25">
      <c r="A94" s="49">
        <v>41</v>
      </c>
      <c r="B94" s="50" t="s">
        <v>198</v>
      </c>
      <c r="C94" s="49" t="s">
        <v>577</v>
      </c>
      <c r="D94" s="49" t="s">
        <v>580</v>
      </c>
      <c r="E94" s="49" t="s">
        <v>581</v>
      </c>
      <c r="F94" s="51" t="s">
        <v>907</v>
      </c>
      <c r="G94" s="49" t="s">
        <v>1</v>
      </c>
      <c r="H94" s="49" t="s">
        <v>1</v>
      </c>
      <c r="I94" s="20" t="s">
        <v>1</v>
      </c>
      <c r="J94" s="21" t="s">
        <v>202</v>
      </c>
    </row>
    <row r="95" ht="28" customHeight="1" spans="1:10" x14ac:dyDescent="0.25">
      <c r="A95" s="22" t="s">
        <v>1</v>
      </c>
      <c r="B95" s="23" t="s">
        <v>203</v>
      </c>
      <c r="C95" s="22" t="s">
        <v>204</v>
      </c>
      <c r="D95" s="22" t="s">
        <v>205</v>
      </c>
      <c r="E95" s="22" t="s">
        <v>581</v>
      </c>
      <c r="F95" s="22" t="s">
        <v>1</v>
      </c>
      <c r="G95" s="22" t="s">
        <v>1</v>
      </c>
      <c r="H95" s="22" t="s">
        <v>1</v>
      </c>
      <c r="I95" s="24" t="s">
        <v>1</v>
      </c>
      <c r="J95" s="25" t="s">
        <v>206</v>
      </c>
    </row>
    <row r="96" ht="18" customHeight="1" spans="1:10" x14ac:dyDescent="0.25">
      <c r="A96" s="49">
        <v>42</v>
      </c>
      <c r="B96" s="50" t="s">
        <v>198</v>
      </c>
      <c r="C96" s="49" t="s">
        <v>577</v>
      </c>
      <c r="D96" s="49" t="s">
        <v>583</v>
      </c>
      <c r="E96" s="49" t="s">
        <v>907</v>
      </c>
      <c r="F96" s="51" t="s">
        <v>908</v>
      </c>
      <c r="G96" s="49" t="s">
        <v>1</v>
      </c>
      <c r="H96" s="49" t="s">
        <v>1</v>
      </c>
      <c r="I96" s="20" t="s">
        <v>1</v>
      </c>
      <c r="J96" s="21" t="s">
        <v>202</v>
      </c>
    </row>
    <row r="97" ht="28" customHeight="1" spans="1:10" x14ac:dyDescent="0.25">
      <c r="A97" s="22" t="s">
        <v>1</v>
      </c>
      <c r="B97" s="23" t="s">
        <v>203</v>
      </c>
      <c r="C97" s="22" t="s">
        <v>204</v>
      </c>
      <c r="D97" s="22" t="s">
        <v>205</v>
      </c>
      <c r="E97" s="22" t="s">
        <v>907</v>
      </c>
      <c r="F97" s="22" t="s">
        <v>1</v>
      </c>
      <c r="G97" s="22" t="s">
        <v>1</v>
      </c>
      <c r="H97" s="22" t="s">
        <v>1</v>
      </c>
      <c r="I97" s="24" t="s">
        <v>1</v>
      </c>
      <c r="J97" s="25" t="s">
        <v>206</v>
      </c>
    </row>
    <row r="98" ht="18" customHeight="1" spans="1:10" x14ac:dyDescent="0.25">
      <c r="A98" s="49">
        <v>43</v>
      </c>
      <c r="B98" s="50" t="s">
        <v>198</v>
      </c>
      <c r="C98" s="49" t="s">
        <v>577</v>
      </c>
      <c r="D98" s="49" t="s">
        <v>580</v>
      </c>
      <c r="E98" s="49" t="s">
        <v>581</v>
      </c>
      <c r="F98" s="51" t="s">
        <v>895</v>
      </c>
      <c r="G98" s="49" t="s">
        <v>1</v>
      </c>
      <c r="H98" s="49" t="s">
        <v>1</v>
      </c>
      <c r="I98" s="20" t="s">
        <v>1</v>
      </c>
      <c r="J98" s="21" t="s">
        <v>202</v>
      </c>
    </row>
    <row r="99" ht="28" customHeight="1" spans="1:10" x14ac:dyDescent="0.25">
      <c r="A99" s="22" t="s">
        <v>1</v>
      </c>
      <c r="B99" s="23" t="s">
        <v>203</v>
      </c>
      <c r="C99" s="22" t="s">
        <v>204</v>
      </c>
      <c r="D99" s="22" t="s">
        <v>205</v>
      </c>
      <c r="E99" s="22" t="s">
        <v>581</v>
      </c>
      <c r="F99" s="22" t="s">
        <v>1</v>
      </c>
      <c r="G99" s="22" t="s">
        <v>1</v>
      </c>
      <c r="H99" s="22" t="s">
        <v>1</v>
      </c>
      <c r="I99" s="24" t="s">
        <v>1</v>
      </c>
      <c r="J99" s="25" t="s">
        <v>206</v>
      </c>
    </row>
    <row r="100" ht="18" customHeight="1" spans="1:10" x14ac:dyDescent="0.25">
      <c r="A100" s="49">
        <v>44</v>
      </c>
      <c r="B100" s="50" t="s">
        <v>198</v>
      </c>
      <c r="C100" s="49" t="s">
        <v>577</v>
      </c>
      <c r="D100" s="49" t="s">
        <v>583</v>
      </c>
      <c r="E100" s="49" t="s">
        <v>895</v>
      </c>
      <c r="F100" s="51" t="s">
        <v>910</v>
      </c>
      <c r="G100" s="49" t="s">
        <v>1</v>
      </c>
      <c r="H100" s="49" t="s">
        <v>1</v>
      </c>
      <c r="I100" s="20" t="s">
        <v>1</v>
      </c>
      <c r="J100" s="21" t="s">
        <v>202</v>
      </c>
    </row>
    <row r="101" ht="28" customHeight="1" spans="1:10" x14ac:dyDescent="0.25">
      <c r="A101" s="22" t="s">
        <v>1</v>
      </c>
      <c r="B101" s="23" t="s">
        <v>203</v>
      </c>
      <c r="C101" s="22" t="s">
        <v>204</v>
      </c>
      <c r="D101" s="22" t="s">
        <v>205</v>
      </c>
      <c r="E101" s="22" t="s">
        <v>895</v>
      </c>
      <c r="F101" s="22" t="s">
        <v>1</v>
      </c>
      <c r="G101" s="22" t="s">
        <v>1</v>
      </c>
      <c r="H101" s="22" t="s">
        <v>1</v>
      </c>
      <c r="I101" s="24" t="s">
        <v>1</v>
      </c>
      <c r="J101" s="25" t="s">
        <v>206</v>
      </c>
    </row>
    <row r="102" ht="18" customHeight="1" spans="1:10" x14ac:dyDescent="0.25">
      <c r="A102" s="49">
        <v>45</v>
      </c>
      <c r="B102" s="50" t="s">
        <v>198</v>
      </c>
      <c r="C102" s="49" t="s">
        <v>577</v>
      </c>
      <c r="D102" s="49" t="s">
        <v>580</v>
      </c>
      <c r="E102" s="49" t="s">
        <v>581</v>
      </c>
      <c r="F102" s="51" t="s">
        <v>934</v>
      </c>
      <c r="G102" s="49" t="s">
        <v>1</v>
      </c>
      <c r="H102" s="49" t="s">
        <v>1</v>
      </c>
      <c r="I102" s="20" t="s">
        <v>1</v>
      </c>
      <c r="J102" s="21" t="s">
        <v>202</v>
      </c>
    </row>
    <row r="103" ht="28" customHeight="1" spans="1:10" x14ac:dyDescent="0.25">
      <c r="A103" s="22" t="s">
        <v>1</v>
      </c>
      <c r="B103" s="23" t="s">
        <v>203</v>
      </c>
      <c r="C103" s="22" t="s">
        <v>204</v>
      </c>
      <c r="D103" s="22" t="s">
        <v>205</v>
      </c>
      <c r="E103" s="22" t="s">
        <v>581</v>
      </c>
      <c r="F103" s="22" t="s">
        <v>1</v>
      </c>
      <c r="G103" s="22" t="s">
        <v>1</v>
      </c>
      <c r="H103" s="22" t="s">
        <v>1</v>
      </c>
      <c r="I103" s="24" t="s">
        <v>1</v>
      </c>
      <c r="J103" s="25" t="s">
        <v>206</v>
      </c>
    </row>
    <row r="104" ht="18" customHeight="1" spans="1:10" x14ac:dyDescent="0.25">
      <c r="A104" s="49">
        <v>46</v>
      </c>
      <c r="B104" s="50" t="s">
        <v>198</v>
      </c>
      <c r="C104" s="49" t="s">
        <v>577</v>
      </c>
      <c r="D104" s="49" t="s">
        <v>583</v>
      </c>
      <c r="E104" s="49" t="s">
        <v>934</v>
      </c>
      <c r="F104" s="51" t="s">
        <v>935</v>
      </c>
      <c r="G104" s="49" t="s">
        <v>1</v>
      </c>
      <c r="H104" s="49" t="s">
        <v>1</v>
      </c>
      <c r="I104" s="20" t="s">
        <v>1</v>
      </c>
      <c r="J104" s="21" t="s">
        <v>202</v>
      </c>
    </row>
    <row r="105" ht="28" customHeight="1" spans="1:10" x14ac:dyDescent="0.25">
      <c r="A105" s="22" t="s">
        <v>1</v>
      </c>
      <c r="B105" s="23" t="s">
        <v>203</v>
      </c>
      <c r="C105" s="22" t="s">
        <v>204</v>
      </c>
      <c r="D105" s="22" t="s">
        <v>205</v>
      </c>
      <c r="E105" s="22" t="s">
        <v>934</v>
      </c>
      <c r="F105" s="22" t="s">
        <v>1</v>
      </c>
      <c r="G105" s="22" t="s">
        <v>1</v>
      </c>
      <c r="H105" s="22" t="s">
        <v>1</v>
      </c>
      <c r="I105" s="24" t="s">
        <v>1</v>
      </c>
      <c r="J105" s="25" t="s">
        <v>206</v>
      </c>
    </row>
    <row r="106" ht="18" customHeight="1" spans="1:10" x14ac:dyDescent="0.25">
      <c r="A106" s="49">
        <v>47</v>
      </c>
      <c r="B106" s="50" t="s">
        <v>198</v>
      </c>
      <c r="C106" s="49" t="s">
        <v>577</v>
      </c>
      <c r="D106" s="49" t="s">
        <v>580</v>
      </c>
      <c r="E106" s="49" t="s">
        <v>581</v>
      </c>
      <c r="F106" s="51" t="s">
        <v>232</v>
      </c>
      <c r="G106" s="49" t="s">
        <v>1</v>
      </c>
      <c r="H106" s="49" t="s">
        <v>1</v>
      </c>
      <c r="I106" s="20" t="s">
        <v>1</v>
      </c>
      <c r="J106" s="21" t="s">
        <v>202</v>
      </c>
    </row>
    <row r="107" ht="28" customHeight="1" spans="1:10" x14ac:dyDescent="0.25">
      <c r="A107" s="22" t="s">
        <v>1</v>
      </c>
      <c r="B107" s="23" t="s">
        <v>203</v>
      </c>
      <c r="C107" s="22" t="s">
        <v>204</v>
      </c>
      <c r="D107" s="22" t="s">
        <v>205</v>
      </c>
      <c r="E107" s="22" t="s">
        <v>581</v>
      </c>
      <c r="F107" s="22" t="s">
        <v>1</v>
      </c>
      <c r="G107" s="22" t="s">
        <v>1</v>
      </c>
      <c r="H107" s="22" t="s">
        <v>1</v>
      </c>
      <c r="I107" s="24" t="s">
        <v>1</v>
      </c>
      <c r="J107" s="25" t="s">
        <v>206</v>
      </c>
    </row>
    <row r="108" ht="18" customHeight="1" spans="1:10" x14ac:dyDescent="0.25">
      <c r="A108" s="49">
        <v>48</v>
      </c>
      <c r="B108" s="50" t="s">
        <v>198</v>
      </c>
      <c r="C108" s="49" t="s">
        <v>577</v>
      </c>
      <c r="D108" s="49" t="s">
        <v>583</v>
      </c>
      <c r="E108" s="49" t="s">
        <v>232</v>
      </c>
      <c r="F108" s="51" t="s">
        <v>585</v>
      </c>
      <c r="G108" s="49" t="s">
        <v>1</v>
      </c>
      <c r="H108" s="49" t="s">
        <v>1</v>
      </c>
      <c r="I108" s="20" t="s">
        <v>1</v>
      </c>
      <c r="J108" s="21" t="s">
        <v>202</v>
      </c>
    </row>
    <row r="109" ht="28" customHeight="1" spans="1:10" x14ac:dyDescent="0.25">
      <c r="A109" s="22" t="s">
        <v>1</v>
      </c>
      <c r="B109" s="23" t="s">
        <v>203</v>
      </c>
      <c r="C109" s="22" t="s">
        <v>204</v>
      </c>
      <c r="D109" s="22" t="s">
        <v>205</v>
      </c>
      <c r="E109" s="22" t="s">
        <v>232</v>
      </c>
      <c r="F109" s="22" t="s">
        <v>1</v>
      </c>
      <c r="G109" s="22" t="s">
        <v>1</v>
      </c>
      <c r="H109" s="22" t="s">
        <v>1</v>
      </c>
      <c r="I109" s="24" t="s">
        <v>1</v>
      </c>
      <c r="J109" s="25" t="s">
        <v>206</v>
      </c>
    </row>
    <row r="110" ht="18" customHeight="1" spans="1:10" x14ac:dyDescent="0.25">
      <c r="A110" s="49">
        <v>49</v>
      </c>
      <c r="B110" s="50" t="s">
        <v>198</v>
      </c>
      <c r="C110" s="49" t="s">
        <v>577</v>
      </c>
      <c r="D110" s="49" t="s">
        <v>344</v>
      </c>
      <c r="E110" s="49" t="s">
        <v>1</v>
      </c>
      <c r="F110" s="51" t="s">
        <v>331</v>
      </c>
      <c r="G110" s="53" t="s">
        <v>178</v>
      </c>
      <c r="H110" s="49" t="s">
        <v>1</v>
      </c>
      <c r="I110" s="20" t="s">
        <v>1</v>
      </c>
      <c r="J110" s="21" t="s">
        <v>202</v>
      </c>
    </row>
    <row r="111" ht="28" customHeight="1" spans="1:10" x14ac:dyDescent="0.25">
      <c r="A111" s="22" t="s">
        <v>1</v>
      </c>
      <c r="B111" s="23" t="s">
        <v>203</v>
      </c>
      <c r="C111" s="22" t="s">
        <v>204</v>
      </c>
      <c r="D111" s="22" t="s">
        <v>205</v>
      </c>
      <c r="E111" s="22" t="s">
        <v>344</v>
      </c>
      <c r="F111" s="22" t="s">
        <v>1</v>
      </c>
      <c r="G111" s="22" t="s">
        <v>1</v>
      </c>
      <c r="H111" s="22" t="s">
        <v>1</v>
      </c>
      <c r="I111" s="24" t="s">
        <v>1</v>
      </c>
      <c r="J111" s="25" t="s">
        <v>206</v>
      </c>
    </row>
    <row r="112" ht="18" customHeight="1" spans="1:10" x14ac:dyDescent="0.25">
      <c r="A112" s="49">
        <v>50</v>
      </c>
      <c r="B112" s="50" t="s">
        <v>198</v>
      </c>
      <c r="C112" s="49" t="s">
        <v>577</v>
      </c>
      <c r="D112" s="49" t="s">
        <v>194</v>
      </c>
      <c r="E112" s="49" t="s">
        <v>1</v>
      </c>
      <c r="F112" s="51" t="s">
        <v>588</v>
      </c>
      <c r="G112" s="53" t="s">
        <v>174</v>
      </c>
      <c r="H112" s="49"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4" customHeight="1" spans="1:10" x14ac:dyDescent="0.25">
      <c r="A114" s="26"/>
      <c r="B114" s="26"/>
      <c r="C114" s="27" t="s">
        <v>936</v>
      </c>
      <c r="D114" s="27"/>
      <c r="E114" s="27"/>
      <c r="F114" s="27"/>
      <c r="G114" s="26"/>
      <c r="H114" s="26"/>
      <c r="I114" s="26"/>
      <c r="J114" s="26"/>
    </row>
    <row r="115" ht="18" customHeight="1" spans="1:10" x14ac:dyDescent="0.25">
      <c r="A115" s="28">
        <v>51</v>
      </c>
      <c r="B115" s="29" t="s">
        <v>198</v>
      </c>
      <c r="C115" s="28" t="s">
        <v>937</v>
      </c>
      <c r="D115" s="28" t="s">
        <v>799</v>
      </c>
      <c r="E115" s="28" t="s">
        <v>1</v>
      </c>
      <c r="F115" s="30" t="s">
        <v>938</v>
      </c>
      <c r="G115" s="28" t="s">
        <v>1</v>
      </c>
      <c r="H115" s="28" t="s">
        <v>1</v>
      </c>
      <c r="I115" s="20" t="s">
        <v>1</v>
      </c>
      <c r="J115" s="21" t="s">
        <v>202</v>
      </c>
    </row>
    <row r="116" ht="28" customHeight="1" spans="1:10" x14ac:dyDescent="0.25">
      <c r="A116" s="22" t="s">
        <v>1</v>
      </c>
      <c r="B116" s="23" t="s">
        <v>203</v>
      </c>
      <c r="C116" s="22" t="s">
        <v>204</v>
      </c>
      <c r="D116" s="22" t="s">
        <v>205</v>
      </c>
      <c r="E116" s="22" t="s">
        <v>799</v>
      </c>
      <c r="F116" s="22" t="s">
        <v>1</v>
      </c>
      <c r="G116" s="22" t="s">
        <v>1</v>
      </c>
      <c r="H116" s="22" t="s">
        <v>1</v>
      </c>
      <c r="I116" s="24" t="s">
        <v>1</v>
      </c>
      <c r="J116" s="25" t="s">
        <v>206</v>
      </c>
    </row>
    <row r="117" ht="30" customHeight="1" spans="1:10" x14ac:dyDescent="0.25">
      <c r="A117" s="31">
        <v>52</v>
      </c>
      <c r="B117" s="32" t="s">
        <v>198</v>
      </c>
      <c r="C117" s="31" t="s">
        <v>937</v>
      </c>
      <c r="D117" s="31" t="s">
        <v>482</v>
      </c>
      <c r="E117" s="31" t="s">
        <v>1</v>
      </c>
      <c r="F117" s="33" t="s">
        <v>939</v>
      </c>
      <c r="G117" s="31" t="s">
        <v>1</v>
      </c>
      <c r="H117" s="43" t="s">
        <v>940</v>
      </c>
      <c r="I117" s="20" t="s">
        <v>1</v>
      </c>
      <c r="J117" s="21" t="s">
        <v>202</v>
      </c>
    </row>
    <row r="118" ht="28" customHeight="1" spans="1:10" x14ac:dyDescent="0.25">
      <c r="A118" s="22" t="s">
        <v>1</v>
      </c>
      <c r="B118" s="23" t="s">
        <v>203</v>
      </c>
      <c r="C118" s="22" t="s">
        <v>204</v>
      </c>
      <c r="D118" s="22" t="s">
        <v>205</v>
      </c>
      <c r="E118" s="22" t="s">
        <v>482</v>
      </c>
      <c r="F118" s="22" t="s">
        <v>1</v>
      </c>
      <c r="G118" s="22" t="s">
        <v>1</v>
      </c>
      <c r="H118" s="22" t="s">
        <v>1</v>
      </c>
      <c r="I118" s="24" t="s">
        <v>1</v>
      </c>
      <c r="J118" s="25" t="s">
        <v>206</v>
      </c>
    </row>
    <row r="119" ht="18" customHeight="1" spans="1:10" x14ac:dyDescent="0.25">
      <c r="A119" s="28">
        <v>53</v>
      </c>
      <c r="B119" s="29" t="s">
        <v>198</v>
      </c>
      <c r="C119" s="28" t="s">
        <v>937</v>
      </c>
      <c r="D119" s="28" t="s">
        <v>941</v>
      </c>
      <c r="E119" s="28" t="s">
        <v>1</v>
      </c>
      <c r="F119" s="30" t="s">
        <v>942</v>
      </c>
      <c r="G119" s="28" t="s">
        <v>1</v>
      </c>
      <c r="H119" s="28" t="s">
        <v>1</v>
      </c>
      <c r="I119" s="20" t="s">
        <v>1</v>
      </c>
      <c r="J119" s="21" t="s">
        <v>202</v>
      </c>
    </row>
    <row r="120" ht="28" customHeight="1" spans="1:10" x14ac:dyDescent="0.25">
      <c r="A120" s="22" t="s">
        <v>1</v>
      </c>
      <c r="B120" s="23" t="s">
        <v>203</v>
      </c>
      <c r="C120" s="22" t="s">
        <v>204</v>
      </c>
      <c r="D120" s="22" t="s">
        <v>205</v>
      </c>
      <c r="E120" s="22" t="s">
        <v>941</v>
      </c>
      <c r="F120" s="22" t="s">
        <v>1</v>
      </c>
      <c r="G120" s="22" t="s">
        <v>1</v>
      </c>
      <c r="H120" s="22" t="s">
        <v>1</v>
      </c>
      <c r="I120" s="24" t="s">
        <v>1</v>
      </c>
      <c r="J120" s="25" t="s">
        <v>206</v>
      </c>
    </row>
    <row r="121" ht="18" customHeight="1" spans="1:10" x14ac:dyDescent="0.25">
      <c r="A121" s="31">
        <v>54</v>
      </c>
      <c r="B121" s="32" t="s">
        <v>198</v>
      </c>
      <c r="C121" s="31" t="s">
        <v>937</v>
      </c>
      <c r="D121" s="31" t="s">
        <v>943</v>
      </c>
      <c r="E121" s="31" t="s">
        <v>944</v>
      </c>
      <c r="F121" s="33" t="s">
        <v>945</v>
      </c>
      <c r="G121" s="31" t="s">
        <v>1</v>
      </c>
      <c r="H121" s="31" t="s">
        <v>1</v>
      </c>
      <c r="I121" s="20" t="s">
        <v>1</v>
      </c>
      <c r="J121" s="21" t="s">
        <v>202</v>
      </c>
    </row>
    <row r="122" ht="28" customHeight="1" spans="1:10" x14ac:dyDescent="0.25">
      <c r="A122" s="22" t="s">
        <v>1</v>
      </c>
      <c r="B122" s="23" t="s">
        <v>203</v>
      </c>
      <c r="C122" s="22" t="s">
        <v>204</v>
      </c>
      <c r="D122" s="22" t="s">
        <v>205</v>
      </c>
      <c r="E122" s="22" t="s">
        <v>944</v>
      </c>
      <c r="F122" s="22" t="s">
        <v>1</v>
      </c>
      <c r="G122" s="22" t="s">
        <v>1</v>
      </c>
      <c r="H122" s="22" t="s">
        <v>1</v>
      </c>
      <c r="I122" s="24" t="s">
        <v>1</v>
      </c>
      <c r="J122" s="25" t="s">
        <v>206</v>
      </c>
    </row>
    <row r="123" ht="18" customHeight="1" spans="1:10" x14ac:dyDescent="0.25">
      <c r="A123" s="28">
        <v>55</v>
      </c>
      <c r="B123" s="29" t="s">
        <v>198</v>
      </c>
      <c r="C123" s="28" t="s">
        <v>937</v>
      </c>
      <c r="D123" s="28" t="s">
        <v>941</v>
      </c>
      <c r="E123" s="28" t="s">
        <v>1</v>
      </c>
      <c r="F123" s="30" t="s">
        <v>946</v>
      </c>
      <c r="G123" s="28" t="s">
        <v>1</v>
      </c>
      <c r="H123" s="28" t="s">
        <v>1</v>
      </c>
      <c r="I123" s="20" t="s">
        <v>1</v>
      </c>
      <c r="J123" s="21" t="s">
        <v>202</v>
      </c>
    </row>
    <row r="124" ht="28" customHeight="1" spans="1:10" x14ac:dyDescent="0.25">
      <c r="A124" s="22" t="s">
        <v>1</v>
      </c>
      <c r="B124" s="23" t="s">
        <v>203</v>
      </c>
      <c r="C124" s="22" t="s">
        <v>204</v>
      </c>
      <c r="D124" s="22" t="s">
        <v>205</v>
      </c>
      <c r="E124" s="22" t="s">
        <v>941</v>
      </c>
      <c r="F124" s="22" t="s">
        <v>1</v>
      </c>
      <c r="G124" s="22" t="s">
        <v>1</v>
      </c>
      <c r="H124" s="22" t="s">
        <v>1</v>
      </c>
      <c r="I124" s="24" t="s">
        <v>1</v>
      </c>
      <c r="J124" s="25" t="s">
        <v>206</v>
      </c>
    </row>
    <row r="125" ht="18" customHeight="1" spans="1:10" x14ac:dyDescent="0.25">
      <c r="A125" s="31">
        <v>56</v>
      </c>
      <c r="B125" s="32" t="s">
        <v>198</v>
      </c>
      <c r="C125" s="31" t="s">
        <v>937</v>
      </c>
      <c r="D125" s="31" t="s">
        <v>943</v>
      </c>
      <c r="E125" s="31" t="s">
        <v>947</v>
      </c>
      <c r="F125" s="33" t="s">
        <v>948</v>
      </c>
      <c r="G125" s="31" t="s">
        <v>1</v>
      </c>
      <c r="H125" s="31" t="s">
        <v>1</v>
      </c>
      <c r="I125" s="20" t="s">
        <v>1</v>
      </c>
      <c r="J125" s="21" t="s">
        <v>202</v>
      </c>
    </row>
    <row r="126" ht="28" customHeight="1" spans="1:10" x14ac:dyDescent="0.25">
      <c r="A126" s="22" t="s">
        <v>1</v>
      </c>
      <c r="B126" s="23" t="s">
        <v>203</v>
      </c>
      <c r="C126" s="22" t="s">
        <v>204</v>
      </c>
      <c r="D126" s="22" t="s">
        <v>205</v>
      </c>
      <c r="E126" s="22" t="s">
        <v>947</v>
      </c>
      <c r="F126" s="22" t="s">
        <v>1</v>
      </c>
      <c r="G126" s="22" t="s">
        <v>1</v>
      </c>
      <c r="H126" s="22" t="s">
        <v>1</v>
      </c>
      <c r="I126" s="24" t="s">
        <v>1</v>
      </c>
      <c r="J126" s="25" t="s">
        <v>206</v>
      </c>
    </row>
    <row r="127" ht="18" customHeight="1" spans="1:10" x14ac:dyDescent="0.25">
      <c r="A127" s="28">
        <v>57</v>
      </c>
      <c r="B127" s="29" t="s">
        <v>198</v>
      </c>
      <c r="C127" s="28" t="s">
        <v>937</v>
      </c>
      <c r="D127" s="28" t="s">
        <v>941</v>
      </c>
      <c r="E127" s="28" t="s">
        <v>1</v>
      </c>
      <c r="F127" s="30" t="s">
        <v>228</v>
      </c>
      <c r="G127" s="28" t="s">
        <v>1</v>
      </c>
      <c r="H127" s="28" t="s">
        <v>1</v>
      </c>
      <c r="I127" s="20" t="s">
        <v>1</v>
      </c>
      <c r="J127" s="21" t="s">
        <v>202</v>
      </c>
    </row>
    <row r="128" ht="28" customHeight="1" spans="1:10" x14ac:dyDescent="0.25">
      <c r="A128" s="22" t="s">
        <v>1</v>
      </c>
      <c r="B128" s="23" t="s">
        <v>203</v>
      </c>
      <c r="C128" s="22" t="s">
        <v>204</v>
      </c>
      <c r="D128" s="22" t="s">
        <v>205</v>
      </c>
      <c r="E128" s="22" t="s">
        <v>941</v>
      </c>
      <c r="F128" s="22" t="s">
        <v>1</v>
      </c>
      <c r="G128" s="22" t="s">
        <v>1</v>
      </c>
      <c r="H128" s="22" t="s">
        <v>1</v>
      </c>
      <c r="I128" s="24" t="s">
        <v>1</v>
      </c>
      <c r="J128" s="25" t="s">
        <v>206</v>
      </c>
    </row>
    <row r="129" ht="18" customHeight="1" spans="1:10" x14ac:dyDescent="0.25">
      <c r="A129" s="31">
        <v>58</v>
      </c>
      <c r="B129" s="32" t="s">
        <v>198</v>
      </c>
      <c r="C129" s="31" t="s">
        <v>937</v>
      </c>
      <c r="D129" s="31" t="s">
        <v>943</v>
      </c>
      <c r="E129" s="31" t="s">
        <v>949</v>
      </c>
      <c r="F129" s="33" t="s">
        <v>950</v>
      </c>
      <c r="G129" s="31" t="s">
        <v>1</v>
      </c>
      <c r="H129" s="31" t="s">
        <v>1</v>
      </c>
      <c r="I129" s="20" t="s">
        <v>1</v>
      </c>
      <c r="J129" s="21" t="s">
        <v>202</v>
      </c>
    </row>
    <row r="130" ht="28" customHeight="1" spans="1:10" x14ac:dyDescent="0.25">
      <c r="A130" s="22" t="s">
        <v>1</v>
      </c>
      <c r="B130" s="23" t="s">
        <v>203</v>
      </c>
      <c r="C130" s="22" t="s">
        <v>204</v>
      </c>
      <c r="D130" s="22" t="s">
        <v>205</v>
      </c>
      <c r="E130" s="22" t="s">
        <v>949</v>
      </c>
      <c r="F130" s="22" t="s">
        <v>1</v>
      </c>
      <c r="G130" s="22" t="s">
        <v>1</v>
      </c>
      <c r="H130" s="22" t="s">
        <v>1</v>
      </c>
      <c r="I130" s="24" t="s">
        <v>1</v>
      </c>
      <c r="J130" s="25" t="s">
        <v>206</v>
      </c>
    </row>
    <row r="131" ht="18" customHeight="1" spans="1:10" x14ac:dyDescent="0.25">
      <c r="A131" s="28">
        <v>59</v>
      </c>
      <c r="B131" s="29" t="s">
        <v>198</v>
      </c>
      <c r="C131" s="28" t="s">
        <v>937</v>
      </c>
      <c r="D131" s="28" t="s">
        <v>941</v>
      </c>
      <c r="E131" s="28" t="s">
        <v>1</v>
      </c>
      <c r="F131" s="30" t="s">
        <v>226</v>
      </c>
      <c r="G131" s="28" t="s">
        <v>1</v>
      </c>
      <c r="H131" s="28" t="s">
        <v>1</v>
      </c>
      <c r="I131" s="20" t="s">
        <v>1</v>
      </c>
      <c r="J131" s="21" t="s">
        <v>202</v>
      </c>
    </row>
    <row r="132" ht="28" customHeight="1" spans="1:10" x14ac:dyDescent="0.25">
      <c r="A132" s="22" t="s">
        <v>1</v>
      </c>
      <c r="B132" s="23" t="s">
        <v>203</v>
      </c>
      <c r="C132" s="22" t="s">
        <v>204</v>
      </c>
      <c r="D132" s="22" t="s">
        <v>205</v>
      </c>
      <c r="E132" s="22" t="s">
        <v>941</v>
      </c>
      <c r="F132" s="22" t="s">
        <v>1</v>
      </c>
      <c r="G132" s="22" t="s">
        <v>1</v>
      </c>
      <c r="H132" s="22" t="s">
        <v>1</v>
      </c>
      <c r="I132" s="24" t="s">
        <v>1</v>
      </c>
      <c r="J132" s="25" t="s">
        <v>206</v>
      </c>
    </row>
    <row r="133" ht="18" customHeight="1" spans="1:10" x14ac:dyDescent="0.25">
      <c r="A133" s="31">
        <v>60</v>
      </c>
      <c r="B133" s="32" t="s">
        <v>198</v>
      </c>
      <c r="C133" s="31" t="s">
        <v>937</v>
      </c>
      <c r="D133" s="31" t="s">
        <v>943</v>
      </c>
      <c r="E133" s="31" t="s">
        <v>951</v>
      </c>
      <c r="F133" s="33" t="s">
        <v>952</v>
      </c>
      <c r="G133" s="31" t="s">
        <v>1</v>
      </c>
      <c r="H133" s="31" t="s">
        <v>1</v>
      </c>
      <c r="I133" s="20" t="s">
        <v>1</v>
      </c>
      <c r="J133" s="21" t="s">
        <v>202</v>
      </c>
    </row>
    <row r="134" ht="28" customHeight="1" spans="1:10" x14ac:dyDescent="0.25">
      <c r="A134" s="22" t="s">
        <v>1</v>
      </c>
      <c r="B134" s="23" t="s">
        <v>203</v>
      </c>
      <c r="C134" s="22" t="s">
        <v>204</v>
      </c>
      <c r="D134" s="22" t="s">
        <v>205</v>
      </c>
      <c r="E134" s="22" t="s">
        <v>951</v>
      </c>
      <c r="F134" s="22" t="s">
        <v>1</v>
      </c>
      <c r="G134" s="22" t="s">
        <v>1</v>
      </c>
      <c r="H134" s="22" t="s">
        <v>1</v>
      </c>
      <c r="I134" s="24" t="s">
        <v>1</v>
      </c>
      <c r="J134" s="25" t="s">
        <v>206</v>
      </c>
    </row>
    <row r="135" ht="18" customHeight="1" spans="1:10" x14ac:dyDescent="0.25">
      <c r="A135" s="28">
        <v>61</v>
      </c>
      <c r="B135" s="29" t="s">
        <v>198</v>
      </c>
      <c r="C135" s="28" t="s">
        <v>937</v>
      </c>
      <c r="D135" s="28" t="s">
        <v>941</v>
      </c>
      <c r="E135" s="28" t="s">
        <v>1</v>
      </c>
      <c r="F135" s="30" t="s">
        <v>953</v>
      </c>
      <c r="G135" s="28" t="s">
        <v>1</v>
      </c>
      <c r="H135" s="28" t="s">
        <v>1</v>
      </c>
      <c r="I135" s="20" t="s">
        <v>1</v>
      </c>
      <c r="J135" s="21" t="s">
        <v>202</v>
      </c>
    </row>
    <row r="136" ht="28" customHeight="1" spans="1:10" x14ac:dyDescent="0.25">
      <c r="A136" s="22" t="s">
        <v>1</v>
      </c>
      <c r="B136" s="23" t="s">
        <v>203</v>
      </c>
      <c r="C136" s="22" t="s">
        <v>204</v>
      </c>
      <c r="D136" s="22" t="s">
        <v>205</v>
      </c>
      <c r="E136" s="22" t="s">
        <v>941</v>
      </c>
      <c r="F136" s="22" t="s">
        <v>1</v>
      </c>
      <c r="G136" s="22" t="s">
        <v>1</v>
      </c>
      <c r="H136" s="22" t="s">
        <v>1</v>
      </c>
      <c r="I136" s="24" t="s">
        <v>1</v>
      </c>
      <c r="J136" s="25" t="s">
        <v>206</v>
      </c>
    </row>
    <row r="137" ht="18" customHeight="1" spans="1:10" x14ac:dyDescent="0.25">
      <c r="A137" s="31">
        <v>62</v>
      </c>
      <c r="B137" s="32" t="s">
        <v>198</v>
      </c>
      <c r="C137" s="31" t="s">
        <v>937</v>
      </c>
      <c r="D137" s="31" t="s">
        <v>943</v>
      </c>
      <c r="E137" s="31" t="s">
        <v>954</v>
      </c>
      <c r="F137" s="33" t="s">
        <v>955</v>
      </c>
      <c r="G137" s="31" t="s">
        <v>1</v>
      </c>
      <c r="H137" s="31" t="s">
        <v>1</v>
      </c>
      <c r="I137" s="20" t="s">
        <v>1</v>
      </c>
      <c r="J137" s="21" t="s">
        <v>202</v>
      </c>
    </row>
    <row r="138" ht="28" customHeight="1" spans="1:10" x14ac:dyDescent="0.25">
      <c r="A138" s="22" t="s">
        <v>1</v>
      </c>
      <c r="B138" s="23" t="s">
        <v>203</v>
      </c>
      <c r="C138" s="22" t="s">
        <v>204</v>
      </c>
      <c r="D138" s="22" t="s">
        <v>205</v>
      </c>
      <c r="E138" s="22" t="s">
        <v>954</v>
      </c>
      <c r="F138" s="22" t="s">
        <v>1</v>
      </c>
      <c r="G138" s="22" t="s">
        <v>1</v>
      </c>
      <c r="H138" s="22" t="s">
        <v>1</v>
      </c>
      <c r="I138" s="24" t="s">
        <v>1</v>
      </c>
      <c r="J138" s="25" t="s">
        <v>206</v>
      </c>
    </row>
    <row r="139" ht="18" customHeight="1" spans="1:10" x14ac:dyDescent="0.25">
      <c r="A139" s="28">
        <v>63</v>
      </c>
      <c r="B139" s="29" t="s">
        <v>198</v>
      </c>
      <c r="C139" s="28" t="s">
        <v>937</v>
      </c>
      <c r="D139" s="28" t="s">
        <v>344</v>
      </c>
      <c r="E139" s="28" t="s">
        <v>1</v>
      </c>
      <c r="F139" s="30" t="s">
        <v>956</v>
      </c>
      <c r="G139" s="28" t="s">
        <v>1</v>
      </c>
      <c r="H139" s="28" t="s">
        <v>1</v>
      </c>
      <c r="I139" s="20" t="s">
        <v>1</v>
      </c>
      <c r="J139" s="21" t="s">
        <v>202</v>
      </c>
    </row>
    <row r="140" ht="28" customHeight="1" spans="1:10" x14ac:dyDescent="0.25">
      <c r="A140" s="22" t="s">
        <v>1</v>
      </c>
      <c r="B140" s="23" t="s">
        <v>203</v>
      </c>
      <c r="C140" s="22" t="s">
        <v>204</v>
      </c>
      <c r="D140" s="22" t="s">
        <v>205</v>
      </c>
      <c r="E140" s="22" t="s">
        <v>344</v>
      </c>
      <c r="F140" s="22" t="s">
        <v>1</v>
      </c>
      <c r="G140" s="22" t="s">
        <v>1</v>
      </c>
      <c r="H140" s="22" t="s">
        <v>1</v>
      </c>
      <c r="I140" s="24" t="s">
        <v>1</v>
      </c>
      <c r="J140" s="25" t="s">
        <v>206</v>
      </c>
    </row>
    <row r="141" ht="18" customHeight="1" spans="1:10" x14ac:dyDescent="0.25">
      <c r="A141" s="31">
        <v>64</v>
      </c>
      <c r="B141" s="32" t="s">
        <v>198</v>
      </c>
      <c r="C141" s="31" t="s">
        <v>937</v>
      </c>
      <c r="D141" s="31" t="s">
        <v>344</v>
      </c>
      <c r="E141" s="31" t="s">
        <v>1</v>
      </c>
      <c r="F141" s="33" t="s">
        <v>331</v>
      </c>
      <c r="G141" s="35" t="s">
        <v>178</v>
      </c>
      <c r="H141" s="31" t="s">
        <v>1</v>
      </c>
      <c r="I141" s="20" t="s">
        <v>1</v>
      </c>
      <c r="J141" s="21" t="s">
        <v>202</v>
      </c>
    </row>
    <row r="142" ht="28" customHeight="1" spans="1:10" x14ac:dyDescent="0.25">
      <c r="A142" s="22" t="s">
        <v>1</v>
      </c>
      <c r="B142" s="23" t="s">
        <v>203</v>
      </c>
      <c r="C142" s="22" t="s">
        <v>204</v>
      </c>
      <c r="D142" s="22" t="s">
        <v>205</v>
      </c>
      <c r="E142" s="22" t="s">
        <v>344</v>
      </c>
      <c r="F142" s="22" t="s">
        <v>1</v>
      </c>
      <c r="G142" s="22" t="s">
        <v>1</v>
      </c>
      <c r="H142" s="22" t="s">
        <v>1</v>
      </c>
      <c r="I142" s="24" t="s">
        <v>1</v>
      </c>
      <c r="J142" s="25" t="s">
        <v>206</v>
      </c>
    </row>
    <row r="143" ht="14" customHeight="1" spans="1:10" x14ac:dyDescent="0.25">
      <c r="A143" s="26"/>
      <c r="B143" s="26"/>
      <c r="C143" s="27" t="s">
        <v>957</v>
      </c>
      <c r="D143" s="27"/>
      <c r="E143" s="27"/>
      <c r="F143" s="27"/>
      <c r="G143" s="26"/>
      <c r="H143" s="26"/>
      <c r="I143" s="26"/>
      <c r="J143" s="26"/>
    </row>
    <row r="144" ht="18" customHeight="1" spans="1:10" x14ac:dyDescent="0.25">
      <c r="A144" s="28">
        <v>65</v>
      </c>
      <c r="B144" s="29" t="s">
        <v>198</v>
      </c>
      <c r="C144" s="28" t="s">
        <v>958</v>
      </c>
      <c r="D144" s="28" t="s">
        <v>565</v>
      </c>
      <c r="E144" s="28" t="s">
        <v>1</v>
      </c>
      <c r="F144" s="30" t="s">
        <v>959</v>
      </c>
      <c r="G144" s="28" t="s">
        <v>1</v>
      </c>
      <c r="H144" s="28" t="s">
        <v>1</v>
      </c>
      <c r="I144" s="20" t="s">
        <v>1</v>
      </c>
      <c r="J144" s="21" t="s">
        <v>202</v>
      </c>
    </row>
    <row r="145" ht="28" customHeight="1" spans="1:10" x14ac:dyDescent="0.25">
      <c r="A145" s="22" t="s">
        <v>1</v>
      </c>
      <c r="B145" s="23" t="s">
        <v>203</v>
      </c>
      <c r="C145" s="22" t="s">
        <v>204</v>
      </c>
      <c r="D145" s="22" t="s">
        <v>205</v>
      </c>
      <c r="E145" s="22" t="s">
        <v>565</v>
      </c>
      <c r="F145" s="22" t="s">
        <v>1</v>
      </c>
      <c r="G145" s="22" t="s">
        <v>1</v>
      </c>
      <c r="H145" s="22" t="s">
        <v>1</v>
      </c>
      <c r="I145" s="24" t="s">
        <v>1</v>
      </c>
      <c r="J145" s="25" t="s">
        <v>206</v>
      </c>
    </row>
    <row r="146" ht="18" customHeight="1" spans="1:10" x14ac:dyDescent="0.25">
      <c r="A146" s="31">
        <v>66</v>
      </c>
      <c r="B146" s="32" t="s">
        <v>198</v>
      </c>
      <c r="C146" s="31" t="s">
        <v>958</v>
      </c>
      <c r="D146" s="31" t="s">
        <v>194</v>
      </c>
      <c r="E146" s="31" t="s">
        <v>856</v>
      </c>
      <c r="F146" s="33" t="s">
        <v>842</v>
      </c>
      <c r="G146" s="35" t="s">
        <v>126</v>
      </c>
      <c r="H146" s="31" t="s">
        <v>1</v>
      </c>
      <c r="I146" s="20" t="s">
        <v>1</v>
      </c>
      <c r="J146" s="21" t="s">
        <v>202</v>
      </c>
    </row>
    <row r="147" ht="28" customHeight="1" spans="1:10" x14ac:dyDescent="0.25">
      <c r="A147" s="22" t="s">
        <v>1</v>
      </c>
      <c r="B147" s="23" t="s">
        <v>203</v>
      </c>
      <c r="C147" s="22" t="s">
        <v>204</v>
      </c>
      <c r="D147" s="22" t="s">
        <v>205</v>
      </c>
      <c r="E147" s="22" t="s">
        <v>856</v>
      </c>
      <c r="F147" s="22" t="s">
        <v>1</v>
      </c>
      <c r="G147" s="22" t="s">
        <v>1</v>
      </c>
      <c r="H147" s="22" t="s">
        <v>1</v>
      </c>
      <c r="I147" s="24" t="s">
        <v>1</v>
      </c>
      <c r="J147" s="25" t="s">
        <v>206</v>
      </c>
    </row>
    <row r="148" ht="18" customHeight="1" spans="1:10" x14ac:dyDescent="0.25">
      <c r="A148" s="28">
        <v>67</v>
      </c>
      <c r="B148" s="29" t="s">
        <v>198</v>
      </c>
      <c r="C148" s="28" t="s">
        <v>958</v>
      </c>
      <c r="D148" s="28" t="s">
        <v>194</v>
      </c>
      <c r="E148" s="28" t="s">
        <v>256</v>
      </c>
      <c r="F148" s="30" t="s">
        <v>844</v>
      </c>
      <c r="G148" s="34" t="s">
        <v>130</v>
      </c>
      <c r="H148" s="28" t="s">
        <v>1</v>
      </c>
      <c r="I148" s="20" t="s">
        <v>1</v>
      </c>
      <c r="J148" s="21" t="s">
        <v>202</v>
      </c>
    </row>
    <row r="149" ht="28" customHeight="1" spans="1:10" x14ac:dyDescent="0.25">
      <c r="A149" s="22" t="s">
        <v>1</v>
      </c>
      <c r="B149" s="23" t="s">
        <v>203</v>
      </c>
      <c r="C149" s="22" t="s">
        <v>204</v>
      </c>
      <c r="D149" s="22" t="s">
        <v>205</v>
      </c>
      <c r="E149" s="22" t="s">
        <v>256</v>
      </c>
      <c r="F149" s="22" t="s">
        <v>1</v>
      </c>
      <c r="G149" s="22" t="s">
        <v>1</v>
      </c>
      <c r="H149" s="22" t="s">
        <v>1</v>
      </c>
      <c r="I149" s="24" t="s">
        <v>1</v>
      </c>
      <c r="J149" s="25" t="s">
        <v>206</v>
      </c>
    </row>
    <row r="150" ht="18" customHeight="1" spans="1:10" x14ac:dyDescent="0.25">
      <c r="A150" s="31">
        <v>68</v>
      </c>
      <c r="B150" s="32" t="s">
        <v>198</v>
      </c>
      <c r="C150" s="31" t="s">
        <v>958</v>
      </c>
      <c r="D150" s="31" t="s">
        <v>194</v>
      </c>
      <c r="E150" s="31" t="s">
        <v>856</v>
      </c>
      <c r="F150" s="33" t="s">
        <v>846</v>
      </c>
      <c r="G150" s="35" t="s">
        <v>134</v>
      </c>
      <c r="H150" s="31" t="s">
        <v>1</v>
      </c>
      <c r="I150" s="20" t="s">
        <v>1</v>
      </c>
      <c r="J150" s="21" t="s">
        <v>202</v>
      </c>
    </row>
    <row r="151" ht="28" customHeight="1" spans="1:10" x14ac:dyDescent="0.25">
      <c r="A151" s="22" t="s">
        <v>1</v>
      </c>
      <c r="B151" s="23" t="s">
        <v>203</v>
      </c>
      <c r="C151" s="22" t="s">
        <v>204</v>
      </c>
      <c r="D151" s="22" t="s">
        <v>205</v>
      </c>
      <c r="E151" s="22" t="s">
        <v>856</v>
      </c>
      <c r="F151" s="22" t="s">
        <v>1</v>
      </c>
      <c r="G151" s="22" t="s">
        <v>1</v>
      </c>
      <c r="H151" s="22" t="s">
        <v>1</v>
      </c>
      <c r="I151" s="24" t="s">
        <v>1</v>
      </c>
      <c r="J151" s="25" t="s">
        <v>206</v>
      </c>
    </row>
    <row r="152" ht="18" customHeight="1" spans="1:10" x14ac:dyDescent="0.25">
      <c r="A152" s="28">
        <v>69</v>
      </c>
      <c r="B152" s="29" t="s">
        <v>198</v>
      </c>
      <c r="C152" s="28" t="s">
        <v>958</v>
      </c>
      <c r="D152" s="28" t="s">
        <v>194</v>
      </c>
      <c r="E152" s="28" t="s">
        <v>256</v>
      </c>
      <c r="F152" s="30" t="s">
        <v>848</v>
      </c>
      <c r="G152" s="34" t="s">
        <v>138</v>
      </c>
      <c r="H152" s="28" t="s">
        <v>1</v>
      </c>
      <c r="I152" s="20" t="s">
        <v>1</v>
      </c>
      <c r="J152" s="21" t="s">
        <v>202</v>
      </c>
    </row>
    <row r="153" ht="28" customHeight="1" spans="1:10" x14ac:dyDescent="0.25">
      <c r="A153" s="22" t="s">
        <v>1</v>
      </c>
      <c r="B153" s="23" t="s">
        <v>203</v>
      </c>
      <c r="C153" s="22" t="s">
        <v>204</v>
      </c>
      <c r="D153" s="22" t="s">
        <v>205</v>
      </c>
      <c r="E153" s="22" t="s">
        <v>256</v>
      </c>
      <c r="F153" s="22" t="s">
        <v>1</v>
      </c>
      <c r="G153" s="22" t="s">
        <v>1</v>
      </c>
      <c r="H153" s="22" t="s">
        <v>1</v>
      </c>
      <c r="I153" s="24" t="s">
        <v>1</v>
      </c>
      <c r="J153" s="25" t="s">
        <v>206</v>
      </c>
    </row>
    <row r="154" ht="18" customHeight="1" spans="1:10" x14ac:dyDescent="0.25">
      <c r="A154" s="31">
        <v>70</v>
      </c>
      <c r="B154" s="32" t="s">
        <v>198</v>
      </c>
      <c r="C154" s="31" t="s">
        <v>958</v>
      </c>
      <c r="D154" s="31" t="s">
        <v>194</v>
      </c>
      <c r="E154" s="31" t="s">
        <v>856</v>
      </c>
      <c r="F154" s="33" t="s">
        <v>850</v>
      </c>
      <c r="G154" s="35" t="s">
        <v>142</v>
      </c>
      <c r="H154" s="31" t="s">
        <v>1</v>
      </c>
      <c r="I154" s="20" t="s">
        <v>1</v>
      </c>
      <c r="J154" s="21" t="s">
        <v>202</v>
      </c>
    </row>
    <row r="155" ht="28" customHeight="1" spans="1:10" x14ac:dyDescent="0.25">
      <c r="A155" s="22" t="s">
        <v>1</v>
      </c>
      <c r="B155" s="23" t="s">
        <v>203</v>
      </c>
      <c r="C155" s="22" t="s">
        <v>204</v>
      </c>
      <c r="D155" s="22" t="s">
        <v>205</v>
      </c>
      <c r="E155" s="22" t="s">
        <v>856</v>
      </c>
      <c r="F155" s="22" t="s">
        <v>1</v>
      </c>
      <c r="G155" s="22" t="s">
        <v>1</v>
      </c>
      <c r="H155" s="22" t="s">
        <v>1</v>
      </c>
      <c r="I155" s="24" t="s">
        <v>1</v>
      </c>
      <c r="J155" s="25" t="s">
        <v>206</v>
      </c>
    </row>
    <row r="156" ht="18" customHeight="1" spans="1:10" x14ac:dyDescent="0.25">
      <c r="A156" s="28">
        <v>71</v>
      </c>
      <c r="B156" s="29" t="s">
        <v>198</v>
      </c>
      <c r="C156" s="28" t="s">
        <v>958</v>
      </c>
      <c r="D156" s="28" t="s">
        <v>194</v>
      </c>
      <c r="E156" s="28" t="s">
        <v>256</v>
      </c>
      <c r="F156" s="30" t="s">
        <v>852</v>
      </c>
      <c r="G156" s="34" t="s">
        <v>146</v>
      </c>
      <c r="H156" s="28" t="s">
        <v>1</v>
      </c>
      <c r="I156" s="20" t="s">
        <v>1</v>
      </c>
      <c r="J156" s="21" t="s">
        <v>202</v>
      </c>
    </row>
    <row r="157" ht="28" customHeight="1" spans="1:10" x14ac:dyDescent="0.25">
      <c r="A157" s="22" t="s">
        <v>1</v>
      </c>
      <c r="B157" s="23" t="s">
        <v>203</v>
      </c>
      <c r="C157" s="22" t="s">
        <v>204</v>
      </c>
      <c r="D157" s="22" t="s">
        <v>205</v>
      </c>
      <c r="E157" s="22" t="s">
        <v>256</v>
      </c>
      <c r="F157" s="22" t="s">
        <v>1</v>
      </c>
      <c r="G157" s="22" t="s">
        <v>1</v>
      </c>
      <c r="H157" s="22" t="s">
        <v>1</v>
      </c>
      <c r="I157" s="24" t="s">
        <v>1</v>
      </c>
      <c r="J157" s="25" t="s">
        <v>206</v>
      </c>
    </row>
    <row r="158" ht="14" customHeight="1" spans="1:10" x14ac:dyDescent="0.25">
      <c r="A158" s="26"/>
      <c r="B158" s="26"/>
      <c r="C158" s="27" t="s">
        <v>240</v>
      </c>
      <c r="D158" s="27"/>
      <c r="E158" s="27"/>
      <c r="F158" s="27"/>
      <c r="G158" s="26"/>
      <c r="H158" s="26"/>
      <c r="I158" s="26"/>
      <c r="J158" s="26"/>
    </row>
    <row r="159" ht="18" customHeight="1" spans="1:10" x14ac:dyDescent="0.25">
      <c r="A159" s="31">
        <v>72</v>
      </c>
      <c r="B159" s="32" t="s">
        <v>198</v>
      </c>
      <c r="C159" s="31" t="s">
        <v>241</v>
      </c>
      <c r="D159" s="31" t="s">
        <v>242</v>
      </c>
      <c r="E159" s="31" t="s">
        <v>1</v>
      </c>
      <c r="F159" s="33" t="s">
        <v>243</v>
      </c>
      <c r="G159" s="31" t="s">
        <v>1</v>
      </c>
      <c r="H159" s="31" t="s">
        <v>1</v>
      </c>
      <c r="I159" s="20" t="s">
        <v>1</v>
      </c>
      <c r="J159" s="21" t="s">
        <v>202</v>
      </c>
    </row>
  </sheetData>
  <autoFilter ref="A5:J5"/>
  <mergeCells count="18">
    <mergeCell ref="A1:J1"/>
    <mergeCell ref="B2:D2"/>
    <mergeCell ref="F2:J2"/>
    <mergeCell ref="A3:J3"/>
    <mergeCell ref="C10:F10"/>
    <mergeCell ref="C23:F23"/>
    <mergeCell ref="C25:F25"/>
    <mergeCell ref="C34:F34"/>
    <mergeCell ref="C53:F53"/>
    <mergeCell ref="C56:F56"/>
    <mergeCell ref="C63:F63"/>
    <mergeCell ref="C72:F72"/>
    <mergeCell ref="C81:F81"/>
    <mergeCell ref="C86:F86"/>
    <mergeCell ref="C89:F89"/>
    <mergeCell ref="C114:F114"/>
    <mergeCell ref="C143:F143"/>
    <mergeCell ref="C158:F158"/>
  </mergeCells>
  <conditionalFormatting sqref="A6:J159">
    <cfRule type="expression" dxfId="76" priority="1">
      <formula>$B6="☑"</formula>
    </cfRule>
    <cfRule type="expression" dxfId="77" priority="2">
      <formula>$J6="Güncellenecek"</formula>
    </cfRule>
    <cfRule type="expression" dxfId="78" priority="3">
      <formula>$J6="Güncellendi"</formula>
    </cfRule>
    <cfRule type="expression" dxfId="79" priority="4">
      <formula>LEN($I6)&gt;0</formula>
    </cfRule>
  </conditionalFormatting>
  <dataValidations count="2">
    <dataValidation type="list" showErrorMessage="1" errorTitle="Geçersiz işaret" error="Lütfen ☐ veya ☑ seçin." sqref="B6:B159">
      <formula1>"☐,☑"</formula1>
    </dataValidation>
    <dataValidation type="list" showErrorMessage="1" errorTitle="Geçersiz durum" error="Lütfen listeden bir durum seçin." sqref="J6:J159">
      <formula1>"Değişiklik yok,Güncellenecek,Güncellendi,Onaylandı"</formula1>
    </dataValidation>
  </dataValidations>
  <hyperlinks>
    <hyperlink ref="B2" r:id="rId1"/>
    <hyperlink ref="G15" r:id="rId2"/>
    <hyperlink ref="G17" r:id="rId3"/>
    <hyperlink ref="G110" r:id="rId4"/>
    <hyperlink ref="G112" r:id="rId5"/>
    <hyperlink ref="G141" r:id="rId6"/>
    <hyperlink ref="G146" r:id="rId7"/>
    <hyperlink ref="G148" r:id="rId8"/>
    <hyperlink ref="G150" r:id="rId9"/>
    <hyperlink ref="G152" r:id="rId10"/>
    <hyperlink ref="G154" r:id="rId11"/>
    <hyperlink ref="G156" r:id="rId1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59"/>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960</v>
      </c>
      <c r="B1" s="11"/>
      <c r="C1" s="11"/>
      <c r="D1" s="11"/>
      <c r="E1" s="11"/>
      <c r="F1" s="11"/>
      <c r="G1" s="11"/>
      <c r="H1" s="11"/>
      <c r="I1" s="11"/>
      <c r="J1" s="11"/>
    </row>
    <row r="2" ht="20" customHeight="1" spans="1:10" x14ac:dyDescent="0.25">
      <c r="A2" s="12" t="s">
        <v>186</v>
      </c>
      <c r="B2" s="36" t="s">
        <v>126</v>
      </c>
      <c r="C2" s="36"/>
      <c r="D2" s="36"/>
      <c r="E2" s="12" t="s">
        <v>187</v>
      </c>
      <c r="F2" s="13" t="s">
        <v>127</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127</v>
      </c>
      <c r="G6" s="16" t="s">
        <v>1</v>
      </c>
      <c r="H6" s="19" t="s">
        <v>742</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859</v>
      </c>
      <c r="G8" s="16" t="s">
        <v>1</v>
      </c>
      <c r="H8" s="19" t="s">
        <v>506</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842</v>
      </c>
      <c r="G11" s="37" t="s">
        <v>1</v>
      </c>
      <c r="H11" s="40" t="s">
        <v>725</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961</v>
      </c>
      <c r="G13" s="37" t="s">
        <v>1</v>
      </c>
      <c r="H13" s="40" t="s">
        <v>502</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41" t="s">
        <v>118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842</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887</v>
      </c>
      <c r="D25" s="27"/>
      <c r="E25" s="27"/>
      <c r="F25" s="27"/>
      <c r="G25" s="26"/>
      <c r="H25" s="26"/>
      <c r="I25" s="26"/>
      <c r="J25" s="26"/>
    </row>
    <row r="26" ht="18" customHeight="1" spans="1:10" x14ac:dyDescent="0.25">
      <c r="A26" s="31">
        <v>10</v>
      </c>
      <c r="B26" s="32" t="s">
        <v>198</v>
      </c>
      <c r="C26" s="31" t="s">
        <v>888</v>
      </c>
      <c r="D26" s="31" t="s">
        <v>889</v>
      </c>
      <c r="E26" s="31" t="s">
        <v>1</v>
      </c>
      <c r="F26" s="33" t="s">
        <v>856</v>
      </c>
      <c r="G26" s="31" t="s">
        <v>1</v>
      </c>
      <c r="H26" s="31" t="s">
        <v>1</v>
      </c>
      <c r="I26" s="20" t="s">
        <v>1</v>
      </c>
      <c r="J26" s="21" t="s">
        <v>202</v>
      </c>
    </row>
    <row r="27" ht="28" customHeight="1" spans="1:10" x14ac:dyDescent="0.25">
      <c r="A27" s="22" t="s">
        <v>1</v>
      </c>
      <c r="B27" s="23" t="s">
        <v>203</v>
      </c>
      <c r="C27" s="22" t="s">
        <v>204</v>
      </c>
      <c r="D27" s="22" t="s">
        <v>205</v>
      </c>
      <c r="E27" s="22" t="s">
        <v>889</v>
      </c>
      <c r="F27" s="22" t="s">
        <v>1</v>
      </c>
      <c r="G27" s="22" t="s">
        <v>1</v>
      </c>
      <c r="H27" s="22" t="s">
        <v>1</v>
      </c>
      <c r="I27" s="24" t="s">
        <v>1</v>
      </c>
      <c r="J27" s="25" t="s">
        <v>206</v>
      </c>
    </row>
    <row r="28" ht="18" customHeight="1" spans="1:10" x14ac:dyDescent="0.25">
      <c r="A28" s="28">
        <v>11</v>
      </c>
      <c r="B28" s="29" t="s">
        <v>198</v>
      </c>
      <c r="C28" s="28" t="s">
        <v>888</v>
      </c>
      <c r="D28" s="28" t="s">
        <v>252</v>
      </c>
      <c r="E28" s="28" t="s">
        <v>1</v>
      </c>
      <c r="F28" s="30" t="s">
        <v>258</v>
      </c>
      <c r="G28" s="28" t="s">
        <v>1</v>
      </c>
      <c r="H28" s="28" t="s">
        <v>1</v>
      </c>
      <c r="I28" s="20" t="s">
        <v>1</v>
      </c>
      <c r="J28" s="21" t="s">
        <v>202</v>
      </c>
    </row>
    <row r="29" ht="28" customHeight="1" spans="1:10" x14ac:dyDescent="0.25">
      <c r="A29" s="22" t="s">
        <v>1</v>
      </c>
      <c r="B29" s="23" t="s">
        <v>203</v>
      </c>
      <c r="C29" s="22" t="s">
        <v>204</v>
      </c>
      <c r="D29" s="22" t="s">
        <v>205</v>
      </c>
      <c r="E29" s="22" t="s">
        <v>252</v>
      </c>
      <c r="F29" s="22" t="s">
        <v>1</v>
      </c>
      <c r="G29" s="22" t="s">
        <v>1</v>
      </c>
      <c r="H29" s="22" t="s">
        <v>1</v>
      </c>
      <c r="I29" s="24" t="s">
        <v>1</v>
      </c>
      <c r="J29" s="25" t="s">
        <v>206</v>
      </c>
    </row>
    <row r="30" ht="18" customHeight="1" spans="1:10" x14ac:dyDescent="0.25">
      <c r="A30" s="31">
        <v>12</v>
      </c>
      <c r="B30" s="32" t="s">
        <v>198</v>
      </c>
      <c r="C30" s="31" t="s">
        <v>888</v>
      </c>
      <c r="D30" s="31" t="s">
        <v>890</v>
      </c>
      <c r="E30" s="31" t="s">
        <v>1</v>
      </c>
      <c r="F30" s="33" t="s">
        <v>859</v>
      </c>
      <c r="G30" s="31" t="s">
        <v>1</v>
      </c>
      <c r="H30" s="31" t="s">
        <v>1</v>
      </c>
      <c r="I30" s="20" t="s">
        <v>1</v>
      </c>
      <c r="J30" s="21" t="s">
        <v>202</v>
      </c>
    </row>
    <row r="31" ht="28" customHeight="1" spans="1:10" x14ac:dyDescent="0.25">
      <c r="A31" s="22" t="s">
        <v>1</v>
      </c>
      <c r="B31" s="23" t="s">
        <v>203</v>
      </c>
      <c r="C31" s="22" t="s">
        <v>204</v>
      </c>
      <c r="D31" s="22" t="s">
        <v>205</v>
      </c>
      <c r="E31" s="22" t="s">
        <v>890</v>
      </c>
      <c r="F31" s="22" t="s">
        <v>1</v>
      </c>
      <c r="G31" s="22" t="s">
        <v>1</v>
      </c>
      <c r="H31" s="22" t="s">
        <v>1</v>
      </c>
      <c r="I31" s="24" t="s">
        <v>1</v>
      </c>
      <c r="J31" s="25" t="s">
        <v>206</v>
      </c>
    </row>
    <row r="32" ht="18" customHeight="1" spans="1:10" x14ac:dyDescent="0.25">
      <c r="A32" s="28">
        <v>13</v>
      </c>
      <c r="B32" s="29" t="s">
        <v>198</v>
      </c>
      <c r="C32" s="28" t="s">
        <v>888</v>
      </c>
      <c r="D32" s="28" t="s">
        <v>891</v>
      </c>
      <c r="E32" s="28" t="s">
        <v>1</v>
      </c>
      <c r="F32" s="30" t="s">
        <v>842</v>
      </c>
      <c r="G32" s="28" t="s">
        <v>1</v>
      </c>
      <c r="H32" s="28" t="s">
        <v>1</v>
      </c>
      <c r="I32" s="20" t="s">
        <v>1</v>
      </c>
      <c r="J32" s="21" t="s">
        <v>202</v>
      </c>
    </row>
    <row r="33" ht="28" customHeight="1" spans="1:10" x14ac:dyDescent="0.25">
      <c r="A33" s="22" t="s">
        <v>1</v>
      </c>
      <c r="B33" s="23" t="s">
        <v>203</v>
      </c>
      <c r="C33" s="22" t="s">
        <v>204</v>
      </c>
      <c r="D33" s="22" t="s">
        <v>205</v>
      </c>
      <c r="E33" s="22" t="s">
        <v>891</v>
      </c>
      <c r="F33" s="22" t="s">
        <v>1</v>
      </c>
      <c r="G33" s="22" t="s">
        <v>1</v>
      </c>
      <c r="H33" s="22" t="s">
        <v>1</v>
      </c>
      <c r="I33" s="24" t="s">
        <v>1</v>
      </c>
      <c r="J33" s="25" t="s">
        <v>206</v>
      </c>
    </row>
    <row r="34" ht="14" customHeight="1" spans="1:10" x14ac:dyDescent="0.25">
      <c r="A34" s="26"/>
      <c r="B34" s="26"/>
      <c r="C34" s="27" t="s">
        <v>892</v>
      </c>
      <c r="D34" s="27"/>
      <c r="E34" s="27"/>
      <c r="F34" s="27"/>
      <c r="G34" s="26"/>
      <c r="H34" s="26"/>
      <c r="I34" s="26"/>
      <c r="J34" s="26"/>
    </row>
    <row r="35" ht="18" customHeight="1" spans="1:10" x14ac:dyDescent="0.25">
      <c r="A35" s="31">
        <v>14</v>
      </c>
      <c r="B35" s="32" t="s">
        <v>198</v>
      </c>
      <c r="C35" s="31" t="s">
        <v>893</v>
      </c>
      <c r="D35" s="31" t="s">
        <v>799</v>
      </c>
      <c r="E35" s="31" t="s">
        <v>1</v>
      </c>
      <c r="F35" s="33" t="s">
        <v>893</v>
      </c>
      <c r="G35" s="31" t="s">
        <v>1</v>
      </c>
      <c r="H35" s="31" t="s">
        <v>1</v>
      </c>
      <c r="I35" s="20" t="s">
        <v>1</v>
      </c>
      <c r="J35" s="21" t="s">
        <v>202</v>
      </c>
    </row>
    <row r="36" ht="28" customHeight="1" spans="1:10" x14ac:dyDescent="0.25">
      <c r="A36" s="22" t="s">
        <v>1</v>
      </c>
      <c r="B36" s="23" t="s">
        <v>203</v>
      </c>
      <c r="C36" s="22" t="s">
        <v>204</v>
      </c>
      <c r="D36" s="22" t="s">
        <v>205</v>
      </c>
      <c r="E36" s="22" t="s">
        <v>799</v>
      </c>
      <c r="F36" s="22" t="s">
        <v>1</v>
      </c>
      <c r="G36" s="22" t="s">
        <v>1</v>
      </c>
      <c r="H36" s="22" t="s">
        <v>1</v>
      </c>
      <c r="I36" s="24" t="s">
        <v>1</v>
      </c>
      <c r="J36" s="25" t="s">
        <v>206</v>
      </c>
    </row>
    <row r="37" ht="18" customHeight="1" spans="1:10" x14ac:dyDescent="0.25">
      <c r="A37" s="28">
        <v>15</v>
      </c>
      <c r="B37" s="29" t="s">
        <v>198</v>
      </c>
      <c r="C37" s="28" t="s">
        <v>893</v>
      </c>
      <c r="D37" s="28" t="s">
        <v>894</v>
      </c>
      <c r="E37" s="28" t="s">
        <v>1</v>
      </c>
      <c r="F37" s="30" t="s">
        <v>895</v>
      </c>
      <c r="G37" s="28" t="s">
        <v>1</v>
      </c>
      <c r="H37" s="28" t="s">
        <v>1</v>
      </c>
      <c r="I37" s="20" t="s">
        <v>1</v>
      </c>
      <c r="J37" s="21" t="s">
        <v>202</v>
      </c>
    </row>
    <row r="38" ht="18" customHeight="1" spans="1:10" x14ac:dyDescent="0.25">
      <c r="A38" s="31">
        <v>16</v>
      </c>
      <c r="B38" s="32" t="s">
        <v>198</v>
      </c>
      <c r="C38" s="31" t="s">
        <v>893</v>
      </c>
      <c r="D38" s="31" t="s">
        <v>896</v>
      </c>
      <c r="E38" s="31" t="s">
        <v>1</v>
      </c>
      <c r="F38" s="33" t="s">
        <v>962</v>
      </c>
      <c r="G38" s="31" t="s">
        <v>1</v>
      </c>
      <c r="H38" s="31" t="s">
        <v>1</v>
      </c>
      <c r="I38" s="20" t="s">
        <v>1</v>
      </c>
      <c r="J38" s="21" t="s">
        <v>202</v>
      </c>
    </row>
    <row r="39" ht="28" customHeight="1" spans="1:10" x14ac:dyDescent="0.25">
      <c r="A39" s="22" t="s">
        <v>1</v>
      </c>
      <c r="B39" s="23" t="s">
        <v>203</v>
      </c>
      <c r="C39" s="22" t="s">
        <v>204</v>
      </c>
      <c r="D39" s="22" t="s">
        <v>205</v>
      </c>
      <c r="E39" s="22" t="s">
        <v>896</v>
      </c>
      <c r="F39" s="22" t="s">
        <v>1</v>
      </c>
      <c r="G39" s="22" t="s">
        <v>1</v>
      </c>
      <c r="H39" s="22" t="s">
        <v>1</v>
      </c>
      <c r="I39" s="24" t="s">
        <v>1</v>
      </c>
      <c r="J39" s="25" t="s">
        <v>206</v>
      </c>
    </row>
    <row r="40" ht="18" customHeight="1" spans="1:10" x14ac:dyDescent="0.25">
      <c r="A40" s="28">
        <v>17</v>
      </c>
      <c r="B40" s="29" t="s">
        <v>198</v>
      </c>
      <c r="C40" s="28" t="s">
        <v>893</v>
      </c>
      <c r="D40" s="28" t="s">
        <v>898</v>
      </c>
      <c r="E40" s="28" t="s">
        <v>1</v>
      </c>
      <c r="F40" s="30" t="s">
        <v>963</v>
      </c>
      <c r="G40" s="28" t="s">
        <v>1</v>
      </c>
      <c r="H40" s="28" t="s">
        <v>1</v>
      </c>
      <c r="I40" s="20" t="s">
        <v>1</v>
      </c>
      <c r="J40" s="21" t="s">
        <v>202</v>
      </c>
    </row>
    <row r="41" ht="28" customHeight="1" spans="1:10" x14ac:dyDescent="0.25">
      <c r="A41" s="22" t="s">
        <v>1</v>
      </c>
      <c r="B41" s="23" t="s">
        <v>203</v>
      </c>
      <c r="C41" s="22" t="s">
        <v>204</v>
      </c>
      <c r="D41" s="22" t="s">
        <v>205</v>
      </c>
      <c r="E41" s="22" t="s">
        <v>898</v>
      </c>
      <c r="F41" s="22" t="s">
        <v>1</v>
      </c>
      <c r="G41" s="22" t="s">
        <v>1</v>
      </c>
      <c r="H41" s="22" t="s">
        <v>1</v>
      </c>
      <c r="I41" s="24" t="s">
        <v>1</v>
      </c>
      <c r="J41" s="25" t="s">
        <v>206</v>
      </c>
    </row>
    <row r="42" ht="18" customHeight="1" spans="1:10" x14ac:dyDescent="0.25">
      <c r="A42" s="31">
        <v>18</v>
      </c>
      <c r="B42" s="32" t="s">
        <v>198</v>
      </c>
      <c r="C42" s="31" t="s">
        <v>893</v>
      </c>
      <c r="D42" s="31" t="s">
        <v>894</v>
      </c>
      <c r="E42" s="31" t="s">
        <v>1</v>
      </c>
      <c r="F42" s="33" t="s">
        <v>900</v>
      </c>
      <c r="G42" s="31" t="s">
        <v>1</v>
      </c>
      <c r="H42" s="31" t="s">
        <v>1</v>
      </c>
      <c r="I42" s="20" t="s">
        <v>1</v>
      </c>
      <c r="J42" s="21" t="s">
        <v>202</v>
      </c>
    </row>
    <row r="43" ht="18" customHeight="1" spans="1:10" x14ac:dyDescent="0.25">
      <c r="A43" s="28">
        <v>19</v>
      </c>
      <c r="B43" s="29" t="s">
        <v>198</v>
      </c>
      <c r="C43" s="28" t="s">
        <v>893</v>
      </c>
      <c r="D43" s="28" t="s">
        <v>901</v>
      </c>
      <c r="E43" s="28" t="s">
        <v>1</v>
      </c>
      <c r="F43" s="30" t="s">
        <v>964</v>
      </c>
      <c r="G43" s="28" t="s">
        <v>1</v>
      </c>
      <c r="H43" s="28" t="s">
        <v>1</v>
      </c>
      <c r="I43" s="20" t="s">
        <v>1</v>
      </c>
      <c r="J43" s="21" t="s">
        <v>202</v>
      </c>
    </row>
    <row r="44" ht="28" customHeight="1" spans="1:10" x14ac:dyDescent="0.25">
      <c r="A44" s="22" t="s">
        <v>1</v>
      </c>
      <c r="B44" s="23" t="s">
        <v>203</v>
      </c>
      <c r="C44" s="22" t="s">
        <v>204</v>
      </c>
      <c r="D44" s="22" t="s">
        <v>205</v>
      </c>
      <c r="E44" s="22" t="s">
        <v>901</v>
      </c>
      <c r="F44" s="22" t="s">
        <v>1</v>
      </c>
      <c r="G44" s="22" t="s">
        <v>1</v>
      </c>
      <c r="H44" s="22" t="s">
        <v>1</v>
      </c>
      <c r="I44" s="24" t="s">
        <v>1</v>
      </c>
      <c r="J44" s="25" t="s">
        <v>206</v>
      </c>
    </row>
    <row r="45" ht="18" customHeight="1" spans="1:10" x14ac:dyDescent="0.25">
      <c r="A45" s="31">
        <v>20</v>
      </c>
      <c r="B45" s="32" t="s">
        <v>198</v>
      </c>
      <c r="C45" s="31" t="s">
        <v>893</v>
      </c>
      <c r="D45" s="31" t="s">
        <v>903</v>
      </c>
      <c r="E45" s="31" t="s">
        <v>1</v>
      </c>
      <c r="F45" s="33" t="s">
        <v>965</v>
      </c>
      <c r="G45" s="31" t="s">
        <v>1</v>
      </c>
      <c r="H45" s="31" t="s">
        <v>1</v>
      </c>
      <c r="I45" s="20" t="s">
        <v>1</v>
      </c>
      <c r="J45" s="21" t="s">
        <v>202</v>
      </c>
    </row>
    <row r="46" ht="28" customHeight="1" spans="1:10" x14ac:dyDescent="0.25">
      <c r="A46" s="22" t="s">
        <v>1</v>
      </c>
      <c r="B46" s="23" t="s">
        <v>203</v>
      </c>
      <c r="C46" s="22" t="s">
        <v>204</v>
      </c>
      <c r="D46" s="22" t="s">
        <v>205</v>
      </c>
      <c r="E46" s="22" t="s">
        <v>903</v>
      </c>
      <c r="F46" s="22" t="s">
        <v>1</v>
      </c>
      <c r="G46" s="22" t="s">
        <v>1</v>
      </c>
      <c r="H46" s="22" t="s">
        <v>1</v>
      </c>
      <c r="I46" s="24" t="s">
        <v>1</v>
      </c>
      <c r="J46" s="25" t="s">
        <v>206</v>
      </c>
    </row>
    <row r="47" ht="18" customHeight="1" spans="1:10" x14ac:dyDescent="0.25">
      <c r="A47" s="28">
        <v>21</v>
      </c>
      <c r="B47" s="29" t="s">
        <v>198</v>
      </c>
      <c r="C47" s="28" t="s">
        <v>893</v>
      </c>
      <c r="D47" s="28" t="s">
        <v>905</v>
      </c>
      <c r="E47" s="28" t="s">
        <v>1</v>
      </c>
      <c r="F47" s="30" t="s">
        <v>966</v>
      </c>
      <c r="G47" s="28" t="s">
        <v>1</v>
      </c>
      <c r="H47" s="28" t="s">
        <v>1</v>
      </c>
      <c r="I47" s="20" t="s">
        <v>1</v>
      </c>
      <c r="J47" s="21" t="s">
        <v>202</v>
      </c>
    </row>
    <row r="48" ht="28" customHeight="1" spans="1:10" x14ac:dyDescent="0.25">
      <c r="A48" s="22" t="s">
        <v>1</v>
      </c>
      <c r="B48" s="23" t="s">
        <v>203</v>
      </c>
      <c r="C48" s="22" t="s">
        <v>204</v>
      </c>
      <c r="D48" s="22" t="s">
        <v>205</v>
      </c>
      <c r="E48" s="22" t="s">
        <v>905</v>
      </c>
      <c r="F48" s="22" t="s">
        <v>1</v>
      </c>
      <c r="G48" s="22" t="s">
        <v>1</v>
      </c>
      <c r="H48" s="22" t="s">
        <v>1</v>
      </c>
      <c r="I48" s="24" t="s">
        <v>1</v>
      </c>
      <c r="J48" s="25" t="s">
        <v>206</v>
      </c>
    </row>
    <row r="49" ht="18" customHeight="1" spans="1:10" x14ac:dyDescent="0.25">
      <c r="A49" s="31">
        <v>22</v>
      </c>
      <c r="B49" s="32" t="s">
        <v>198</v>
      </c>
      <c r="C49" s="31" t="s">
        <v>893</v>
      </c>
      <c r="D49" s="31" t="s">
        <v>907</v>
      </c>
      <c r="E49" s="31" t="s">
        <v>1</v>
      </c>
      <c r="F49" s="33" t="s">
        <v>967</v>
      </c>
      <c r="G49" s="31" t="s">
        <v>1</v>
      </c>
      <c r="H49" s="31" t="s">
        <v>1</v>
      </c>
      <c r="I49" s="20" t="s">
        <v>1</v>
      </c>
      <c r="J49" s="21" t="s">
        <v>202</v>
      </c>
    </row>
    <row r="50" ht="28" customHeight="1" spans="1:10" x14ac:dyDescent="0.25">
      <c r="A50" s="22" t="s">
        <v>1</v>
      </c>
      <c r="B50" s="23" t="s">
        <v>203</v>
      </c>
      <c r="C50" s="22" t="s">
        <v>204</v>
      </c>
      <c r="D50" s="22" t="s">
        <v>205</v>
      </c>
      <c r="E50" s="22" t="s">
        <v>907</v>
      </c>
      <c r="F50" s="22" t="s">
        <v>1</v>
      </c>
      <c r="G50" s="22" t="s">
        <v>1</v>
      </c>
      <c r="H50" s="22" t="s">
        <v>1</v>
      </c>
      <c r="I50" s="24" t="s">
        <v>1</v>
      </c>
      <c r="J50" s="25" t="s">
        <v>206</v>
      </c>
    </row>
    <row r="51" ht="18" customHeight="1" spans="1:10" x14ac:dyDescent="0.25">
      <c r="A51" s="28">
        <v>23</v>
      </c>
      <c r="B51" s="29" t="s">
        <v>198</v>
      </c>
      <c r="C51" s="28" t="s">
        <v>893</v>
      </c>
      <c r="D51" s="28" t="s">
        <v>909</v>
      </c>
      <c r="E51" s="28" t="s">
        <v>1</v>
      </c>
      <c r="F51" s="30" t="s">
        <v>968</v>
      </c>
      <c r="G51" s="28" t="s">
        <v>1</v>
      </c>
      <c r="H51" s="42" t="s">
        <v>201</v>
      </c>
      <c r="I51" s="20" t="s">
        <v>1</v>
      </c>
      <c r="J51" s="21" t="s">
        <v>202</v>
      </c>
    </row>
    <row r="52" ht="28" customHeight="1" spans="1:10" x14ac:dyDescent="0.25">
      <c r="A52" s="22" t="s">
        <v>1</v>
      </c>
      <c r="B52" s="23" t="s">
        <v>203</v>
      </c>
      <c r="C52" s="22" t="s">
        <v>204</v>
      </c>
      <c r="D52" s="22" t="s">
        <v>205</v>
      </c>
      <c r="E52" s="22" t="s">
        <v>909</v>
      </c>
      <c r="F52" s="22" t="s">
        <v>1</v>
      </c>
      <c r="G52" s="22" t="s">
        <v>1</v>
      </c>
      <c r="H52" s="22" t="s">
        <v>1</v>
      </c>
      <c r="I52" s="24" t="s">
        <v>1</v>
      </c>
      <c r="J52" s="25" t="s">
        <v>206</v>
      </c>
    </row>
    <row r="53" ht="14" customHeight="1" spans="1:10" x14ac:dyDescent="0.25">
      <c r="A53" s="26"/>
      <c r="B53" s="26"/>
      <c r="C53" s="27" t="s">
        <v>234</v>
      </c>
      <c r="D53" s="27"/>
      <c r="E53" s="27"/>
      <c r="F53" s="27"/>
      <c r="G53" s="26"/>
      <c r="H53" s="26"/>
      <c r="I53" s="26"/>
      <c r="J53" s="26"/>
    </row>
    <row r="54" ht="18" customHeight="1" spans="1:10" x14ac:dyDescent="0.25">
      <c r="A54" s="31">
        <v>24</v>
      </c>
      <c r="B54" s="32" t="s">
        <v>198</v>
      </c>
      <c r="C54" s="31" t="s">
        <v>235</v>
      </c>
      <c r="D54" s="31" t="s">
        <v>197</v>
      </c>
      <c r="E54" s="31" t="s">
        <v>842</v>
      </c>
      <c r="F54" s="33" t="s">
        <v>912</v>
      </c>
      <c r="G54" s="31" t="s">
        <v>1</v>
      </c>
      <c r="H54" s="31" t="s">
        <v>1</v>
      </c>
      <c r="I54" s="20" t="s">
        <v>1</v>
      </c>
      <c r="J54" s="21" t="s">
        <v>202</v>
      </c>
    </row>
    <row r="55" ht="28" customHeight="1" spans="1:10" x14ac:dyDescent="0.25">
      <c r="A55" s="22" t="s">
        <v>1</v>
      </c>
      <c r="B55" s="23" t="s">
        <v>203</v>
      </c>
      <c r="C55" s="22" t="s">
        <v>204</v>
      </c>
      <c r="D55" s="22" t="s">
        <v>205</v>
      </c>
      <c r="E55" s="22" t="s">
        <v>842</v>
      </c>
      <c r="F55" s="22" t="s">
        <v>1</v>
      </c>
      <c r="G55" s="22" t="s">
        <v>1</v>
      </c>
      <c r="H55" s="22" t="s">
        <v>1</v>
      </c>
      <c r="I55" s="24" t="s">
        <v>1</v>
      </c>
      <c r="J55" s="25" t="s">
        <v>206</v>
      </c>
    </row>
    <row r="56" ht="14" customHeight="1" spans="1:10" x14ac:dyDescent="0.25">
      <c r="A56" s="26"/>
      <c r="B56" s="26"/>
      <c r="C56" s="27" t="s">
        <v>913</v>
      </c>
      <c r="D56" s="27"/>
      <c r="E56" s="27"/>
      <c r="F56" s="27"/>
      <c r="G56" s="26"/>
      <c r="H56" s="26"/>
      <c r="I56" s="26"/>
      <c r="J56" s="26"/>
    </row>
    <row r="57" ht="18" customHeight="1" spans="1:10" x14ac:dyDescent="0.25">
      <c r="A57" s="28">
        <v>25</v>
      </c>
      <c r="B57" s="29" t="s">
        <v>198</v>
      </c>
      <c r="C57" s="28" t="s">
        <v>914</v>
      </c>
      <c r="D57" s="28" t="s">
        <v>799</v>
      </c>
      <c r="E57" s="28" t="s">
        <v>1</v>
      </c>
      <c r="F57" s="30" t="s">
        <v>914</v>
      </c>
      <c r="G57" s="28" t="s">
        <v>1</v>
      </c>
      <c r="H57" s="28" t="s">
        <v>1</v>
      </c>
      <c r="I57" s="20" t="s">
        <v>1</v>
      </c>
      <c r="J57" s="21" t="s">
        <v>202</v>
      </c>
    </row>
    <row r="58" ht="28" customHeight="1" spans="1:10" x14ac:dyDescent="0.25">
      <c r="A58" s="22" t="s">
        <v>1</v>
      </c>
      <c r="B58" s="23" t="s">
        <v>203</v>
      </c>
      <c r="C58" s="22" t="s">
        <v>204</v>
      </c>
      <c r="D58" s="22" t="s">
        <v>205</v>
      </c>
      <c r="E58" s="22" t="s">
        <v>799</v>
      </c>
      <c r="F58" s="22" t="s">
        <v>1</v>
      </c>
      <c r="G58" s="22" t="s">
        <v>1</v>
      </c>
      <c r="H58" s="22" t="s">
        <v>1</v>
      </c>
      <c r="I58" s="24" t="s">
        <v>1</v>
      </c>
      <c r="J58" s="25" t="s">
        <v>206</v>
      </c>
    </row>
    <row r="59" ht="45" customHeight="1" spans="1:10" x14ac:dyDescent="0.25">
      <c r="A59" s="31">
        <v>26</v>
      </c>
      <c r="B59" s="32" t="s">
        <v>198</v>
      </c>
      <c r="C59" s="31" t="s">
        <v>914</v>
      </c>
      <c r="D59" s="31" t="s">
        <v>539</v>
      </c>
      <c r="E59" s="31" t="s">
        <v>1</v>
      </c>
      <c r="F59" s="33" t="s">
        <v>969</v>
      </c>
      <c r="G59" s="31" t="s">
        <v>1</v>
      </c>
      <c r="H59" s="31" t="s">
        <v>1</v>
      </c>
      <c r="I59" s="20" t="s">
        <v>1</v>
      </c>
      <c r="J59" s="21" t="s">
        <v>202</v>
      </c>
    </row>
    <row r="60" ht="28" customHeight="1" spans="1:10" x14ac:dyDescent="0.25">
      <c r="A60" s="22" t="s">
        <v>1</v>
      </c>
      <c r="B60" s="23" t="s">
        <v>203</v>
      </c>
      <c r="C60" s="22" t="s">
        <v>204</v>
      </c>
      <c r="D60" s="22" t="s">
        <v>205</v>
      </c>
      <c r="E60" s="22" t="s">
        <v>539</v>
      </c>
      <c r="F60" s="22" t="s">
        <v>1</v>
      </c>
      <c r="G60" s="22" t="s">
        <v>1</v>
      </c>
      <c r="H60" s="22" t="s">
        <v>1</v>
      </c>
      <c r="I60" s="24" t="s">
        <v>1</v>
      </c>
      <c r="J60" s="25" t="s">
        <v>206</v>
      </c>
    </row>
    <row r="61" ht="45" customHeight="1" spans="1:10" x14ac:dyDescent="0.25">
      <c r="A61" s="28">
        <v>27</v>
      </c>
      <c r="B61" s="29" t="s">
        <v>198</v>
      </c>
      <c r="C61" s="28" t="s">
        <v>914</v>
      </c>
      <c r="D61" s="28" t="s">
        <v>541</v>
      </c>
      <c r="E61" s="28" t="s">
        <v>1</v>
      </c>
      <c r="F61" s="30" t="s">
        <v>970</v>
      </c>
      <c r="G61" s="28" t="s">
        <v>1</v>
      </c>
      <c r="H61" s="28" t="s">
        <v>1</v>
      </c>
      <c r="I61" s="20" t="s">
        <v>1</v>
      </c>
      <c r="J61" s="21" t="s">
        <v>202</v>
      </c>
    </row>
    <row r="62" ht="28" customHeight="1" spans="1:10" x14ac:dyDescent="0.25">
      <c r="A62" s="22" t="s">
        <v>1</v>
      </c>
      <c r="B62" s="23" t="s">
        <v>203</v>
      </c>
      <c r="C62" s="22" t="s">
        <v>204</v>
      </c>
      <c r="D62" s="22" t="s">
        <v>205</v>
      </c>
      <c r="E62" s="22" t="s">
        <v>541</v>
      </c>
      <c r="F62" s="22" t="s">
        <v>1</v>
      </c>
      <c r="G62" s="22" t="s">
        <v>1</v>
      </c>
      <c r="H62" s="22" t="s">
        <v>1</v>
      </c>
      <c r="I62" s="24" t="s">
        <v>1</v>
      </c>
      <c r="J62" s="25" t="s">
        <v>206</v>
      </c>
    </row>
    <row r="63" ht="14" customHeight="1" spans="1:10" x14ac:dyDescent="0.25">
      <c r="A63" s="26"/>
      <c r="B63" s="26"/>
      <c r="C63" s="27" t="s">
        <v>389</v>
      </c>
      <c r="D63" s="27"/>
      <c r="E63" s="27"/>
      <c r="F63" s="27"/>
      <c r="G63" s="26"/>
      <c r="H63" s="26"/>
      <c r="I63" s="26"/>
      <c r="J63" s="26"/>
    </row>
    <row r="64" ht="18" customHeight="1" spans="1:10" x14ac:dyDescent="0.25">
      <c r="A64" s="31">
        <v>28</v>
      </c>
      <c r="B64" s="32" t="s">
        <v>198</v>
      </c>
      <c r="C64" s="31" t="s">
        <v>390</v>
      </c>
      <c r="D64" s="31" t="s">
        <v>799</v>
      </c>
      <c r="E64" s="31" t="s">
        <v>1</v>
      </c>
      <c r="F64" s="33" t="s">
        <v>971</v>
      </c>
      <c r="G64" s="31" t="s">
        <v>1</v>
      </c>
      <c r="H64" s="31" t="s">
        <v>1</v>
      </c>
      <c r="I64" s="20" t="s">
        <v>1</v>
      </c>
      <c r="J64" s="21" t="s">
        <v>202</v>
      </c>
    </row>
    <row r="65" ht="28" customHeight="1" spans="1:10" x14ac:dyDescent="0.25">
      <c r="A65" s="22" t="s">
        <v>1</v>
      </c>
      <c r="B65" s="23" t="s">
        <v>203</v>
      </c>
      <c r="C65" s="22" t="s">
        <v>204</v>
      </c>
      <c r="D65" s="22" t="s">
        <v>205</v>
      </c>
      <c r="E65" s="22" t="s">
        <v>799</v>
      </c>
      <c r="F65" s="22" t="s">
        <v>1</v>
      </c>
      <c r="G65" s="22" t="s">
        <v>1</v>
      </c>
      <c r="H65" s="22" t="s">
        <v>1</v>
      </c>
      <c r="I65" s="24" t="s">
        <v>1</v>
      </c>
      <c r="J65" s="25" t="s">
        <v>206</v>
      </c>
    </row>
    <row r="66" ht="18" customHeight="1" spans="1:10" x14ac:dyDescent="0.25">
      <c r="A66" s="28">
        <v>29</v>
      </c>
      <c r="B66" s="29" t="s">
        <v>198</v>
      </c>
      <c r="C66" s="28" t="s">
        <v>390</v>
      </c>
      <c r="D66" s="28" t="s">
        <v>918</v>
      </c>
      <c r="E66" s="28" t="s">
        <v>1</v>
      </c>
      <c r="F66" s="30" t="s">
        <v>321</v>
      </c>
      <c r="G66" s="28" t="s">
        <v>1</v>
      </c>
      <c r="H66" s="28" t="s">
        <v>1</v>
      </c>
      <c r="I66" s="20" t="s">
        <v>1</v>
      </c>
      <c r="J66" s="21" t="s">
        <v>202</v>
      </c>
    </row>
    <row r="67" ht="28" customHeight="1" spans="1:10" x14ac:dyDescent="0.25">
      <c r="A67" s="22" t="s">
        <v>1</v>
      </c>
      <c r="B67" s="23" t="s">
        <v>203</v>
      </c>
      <c r="C67" s="22" t="s">
        <v>204</v>
      </c>
      <c r="D67" s="22" t="s">
        <v>205</v>
      </c>
      <c r="E67" s="22" t="s">
        <v>918</v>
      </c>
      <c r="F67" s="22" t="s">
        <v>1</v>
      </c>
      <c r="G67" s="22" t="s">
        <v>1</v>
      </c>
      <c r="H67" s="22" t="s">
        <v>1</v>
      </c>
      <c r="I67" s="24" t="s">
        <v>1</v>
      </c>
      <c r="J67" s="25" t="s">
        <v>206</v>
      </c>
    </row>
    <row r="68" ht="18" customHeight="1" spans="1:10" x14ac:dyDescent="0.25">
      <c r="A68" s="31">
        <v>30</v>
      </c>
      <c r="B68" s="32" t="s">
        <v>198</v>
      </c>
      <c r="C68" s="31" t="s">
        <v>390</v>
      </c>
      <c r="D68" s="31" t="s">
        <v>918</v>
      </c>
      <c r="E68" s="31" t="s">
        <v>1</v>
      </c>
      <c r="F68" s="33" t="s">
        <v>327</v>
      </c>
      <c r="G68" s="31" t="s">
        <v>1</v>
      </c>
      <c r="H68" s="31" t="s">
        <v>1</v>
      </c>
      <c r="I68" s="20" t="s">
        <v>1</v>
      </c>
      <c r="J68" s="21" t="s">
        <v>202</v>
      </c>
    </row>
    <row r="69" ht="28" customHeight="1" spans="1:10" x14ac:dyDescent="0.25">
      <c r="A69" s="22" t="s">
        <v>1</v>
      </c>
      <c r="B69" s="23" t="s">
        <v>203</v>
      </c>
      <c r="C69" s="22" t="s">
        <v>204</v>
      </c>
      <c r="D69" s="22" t="s">
        <v>205</v>
      </c>
      <c r="E69" s="22" t="s">
        <v>918</v>
      </c>
      <c r="F69" s="22" t="s">
        <v>1</v>
      </c>
      <c r="G69" s="22" t="s">
        <v>1</v>
      </c>
      <c r="H69" s="22" t="s">
        <v>1</v>
      </c>
      <c r="I69" s="24" t="s">
        <v>1</v>
      </c>
      <c r="J69" s="25" t="s">
        <v>206</v>
      </c>
    </row>
    <row r="70" ht="18" customHeight="1" spans="1:10" x14ac:dyDescent="0.25">
      <c r="A70" s="28">
        <v>31</v>
      </c>
      <c r="B70" s="29" t="s">
        <v>198</v>
      </c>
      <c r="C70" s="28" t="s">
        <v>390</v>
      </c>
      <c r="D70" s="28" t="s">
        <v>918</v>
      </c>
      <c r="E70" s="28" t="s">
        <v>1</v>
      </c>
      <c r="F70" s="30" t="s">
        <v>972</v>
      </c>
      <c r="G70" s="28" t="s">
        <v>1</v>
      </c>
      <c r="H70" s="28" t="s">
        <v>1</v>
      </c>
      <c r="I70" s="20" t="s">
        <v>1</v>
      </c>
      <c r="J70" s="21" t="s">
        <v>202</v>
      </c>
    </row>
    <row r="71" ht="28" customHeight="1" spans="1:10" x14ac:dyDescent="0.25">
      <c r="A71" s="22" t="s">
        <v>1</v>
      </c>
      <c r="B71" s="23" t="s">
        <v>203</v>
      </c>
      <c r="C71" s="22" t="s">
        <v>204</v>
      </c>
      <c r="D71" s="22" t="s">
        <v>205</v>
      </c>
      <c r="E71" s="22" t="s">
        <v>918</v>
      </c>
      <c r="F71" s="22" t="s">
        <v>1</v>
      </c>
      <c r="G71" s="22" t="s">
        <v>1</v>
      </c>
      <c r="H71" s="22" t="s">
        <v>1</v>
      </c>
      <c r="I71" s="24" t="s">
        <v>1</v>
      </c>
      <c r="J71" s="25" t="s">
        <v>206</v>
      </c>
    </row>
    <row r="72" ht="14" customHeight="1" spans="1:10" x14ac:dyDescent="0.25">
      <c r="A72" s="26"/>
      <c r="B72" s="26"/>
      <c r="C72" s="27" t="s">
        <v>920</v>
      </c>
      <c r="D72" s="27"/>
      <c r="E72" s="27"/>
      <c r="F72" s="27"/>
      <c r="G72" s="26"/>
      <c r="H72" s="26"/>
      <c r="I72" s="26"/>
      <c r="J72" s="26"/>
    </row>
    <row r="73" ht="18" customHeight="1" spans="1:10" x14ac:dyDescent="0.25">
      <c r="A73" s="31">
        <v>32</v>
      </c>
      <c r="B73" s="32" t="s">
        <v>198</v>
      </c>
      <c r="C73" s="31" t="s">
        <v>921</v>
      </c>
      <c r="D73" s="31" t="s">
        <v>799</v>
      </c>
      <c r="E73" s="31" t="s">
        <v>1</v>
      </c>
      <c r="F73" s="33" t="s">
        <v>973</v>
      </c>
      <c r="G73" s="31" t="s">
        <v>1</v>
      </c>
      <c r="H73" s="31" t="s">
        <v>1</v>
      </c>
      <c r="I73" s="20" t="s">
        <v>1</v>
      </c>
      <c r="J73" s="21" t="s">
        <v>202</v>
      </c>
    </row>
    <row r="74" ht="28" customHeight="1" spans="1:10" x14ac:dyDescent="0.25">
      <c r="A74" s="22" t="s">
        <v>1</v>
      </c>
      <c r="B74" s="23" t="s">
        <v>203</v>
      </c>
      <c r="C74" s="22" t="s">
        <v>204</v>
      </c>
      <c r="D74" s="22" t="s">
        <v>205</v>
      </c>
      <c r="E74" s="22" t="s">
        <v>799</v>
      </c>
      <c r="F74" s="22" t="s">
        <v>1</v>
      </c>
      <c r="G74" s="22" t="s">
        <v>1</v>
      </c>
      <c r="H74" s="22" t="s">
        <v>1</v>
      </c>
      <c r="I74" s="24" t="s">
        <v>1</v>
      </c>
      <c r="J74" s="25" t="s">
        <v>206</v>
      </c>
    </row>
    <row r="75" ht="18" customHeight="1" spans="1:10" x14ac:dyDescent="0.25">
      <c r="A75" s="28">
        <v>33</v>
      </c>
      <c r="B75" s="29" t="s">
        <v>198</v>
      </c>
      <c r="C75" s="28" t="s">
        <v>921</v>
      </c>
      <c r="D75" s="28" t="s">
        <v>918</v>
      </c>
      <c r="E75" s="28" t="s">
        <v>1</v>
      </c>
      <c r="F75" s="30" t="s">
        <v>974</v>
      </c>
      <c r="G75" s="28" t="s">
        <v>1</v>
      </c>
      <c r="H75" s="28" t="s">
        <v>1</v>
      </c>
      <c r="I75" s="20" t="s">
        <v>1</v>
      </c>
      <c r="J75" s="21" t="s">
        <v>202</v>
      </c>
    </row>
    <row r="76" ht="28" customHeight="1" spans="1:10" x14ac:dyDescent="0.25">
      <c r="A76" s="22" t="s">
        <v>1</v>
      </c>
      <c r="B76" s="23" t="s">
        <v>203</v>
      </c>
      <c r="C76" s="22" t="s">
        <v>204</v>
      </c>
      <c r="D76" s="22" t="s">
        <v>205</v>
      </c>
      <c r="E76" s="22" t="s">
        <v>918</v>
      </c>
      <c r="F76" s="22" t="s">
        <v>1</v>
      </c>
      <c r="G76" s="22" t="s">
        <v>1</v>
      </c>
      <c r="H76" s="22" t="s">
        <v>1</v>
      </c>
      <c r="I76" s="24" t="s">
        <v>1</v>
      </c>
      <c r="J76" s="25" t="s">
        <v>206</v>
      </c>
    </row>
    <row r="77" ht="18" customHeight="1" spans="1:10" x14ac:dyDescent="0.25">
      <c r="A77" s="31">
        <v>34</v>
      </c>
      <c r="B77" s="32" t="s">
        <v>198</v>
      </c>
      <c r="C77" s="31" t="s">
        <v>921</v>
      </c>
      <c r="D77" s="31" t="s">
        <v>918</v>
      </c>
      <c r="E77" s="31" t="s">
        <v>1</v>
      </c>
      <c r="F77" s="33" t="s">
        <v>975</v>
      </c>
      <c r="G77" s="31" t="s">
        <v>1</v>
      </c>
      <c r="H77" s="31" t="s">
        <v>1</v>
      </c>
      <c r="I77" s="20" t="s">
        <v>1</v>
      </c>
      <c r="J77" s="21" t="s">
        <v>202</v>
      </c>
    </row>
    <row r="78" ht="28" customHeight="1" spans="1:10" x14ac:dyDescent="0.25">
      <c r="A78" s="22" t="s">
        <v>1</v>
      </c>
      <c r="B78" s="23" t="s">
        <v>203</v>
      </c>
      <c r="C78" s="22" t="s">
        <v>204</v>
      </c>
      <c r="D78" s="22" t="s">
        <v>205</v>
      </c>
      <c r="E78" s="22" t="s">
        <v>918</v>
      </c>
      <c r="F78" s="22" t="s">
        <v>1</v>
      </c>
      <c r="G78" s="22" t="s">
        <v>1</v>
      </c>
      <c r="H78" s="22" t="s">
        <v>1</v>
      </c>
      <c r="I78" s="24" t="s">
        <v>1</v>
      </c>
      <c r="J78" s="25" t="s">
        <v>206</v>
      </c>
    </row>
    <row r="79" ht="18" customHeight="1" spans="1:10" x14ac:dyDescent="0.25">
      <c r="A79" s="28">
        <v>35</v>
      </c>
      <c r="B79" s="29" t="s">
        <v>198</v>
      </c>
      <c r="C79" s="28" t="s">
        <v>921</v>
      </c>
      <c r="D79" s="28" t="s">
        <v>918</v>
      </c>
      <c r="E79" s="28" t="s">
        <v>1</v>
      </c>
      <c r="F79" s="30" t="s">
        <v>976</v>
      </c>
      <c r="G79" s="28" t="s">
        <v>1</v>
      </c>
      <c r="H79" s="28" t="s">
        <v>1</v>
      </c>
      <c r="I79" s="20" t="s">
        <v>1</v>
      </c>
      <c r="J79" s="21" t="s">
        <v>202</v>
      </c>
    </row>
    <row r="80" ht="28" customHeight="1" spans="1:10" x14ac:dyDescent="0.25">
      <c r="A80" s="22" t="s">
        <v>1</v>
      </c>
      <c r="B80" s="23" t="s">
        <v>203</v>
      </c>
      <c r="C80" s="22" t="s">
        <v>204</v>
      </c>
      <c r="D80" s="22" t="s">
        <v>205</v>
      </c>
      <c r="E80" s="22" t="s">
        <v>918</v>
      </c>
      <c r="F80" s="22" t="s">
        <v>1</v>
      </c>
      <c r="G80" s="22" t="s">
        <v>1</v>
      </c>
      <c r="H80" s="22" t="s">
        <v>1</v>
      </c>
      <c r="I80" s="24" t="s">
        <v>1</v>
      </c>
      <c r="J80" s="25" t="s">
        <v>206</v>
      </c>
    </row>
    <row r="81" ht="14" customHeight="1" spans="1:10" x14ac:dyDescent="0.25">
      <c r="A81" s="26"/>
      <c r="B81" s="26"/>
      <c r="C81" s="27" t="s">
        <v>926</v>
      </c>
      <c r="D81" s="27"/>
      <c r="E81" s="27"/>
      <c r="F81" s="27"/>
      <c r="G81" s="26"/>
      <c r="H81" s="26"/>
      <c r="I81" s="26"/>
      <c r="J81" s="26"/>
    </row>
    <row r="82" ht="18" customHeight="1" spans="1:10" x14ac:dyDescent="0.25">
      <c r="A82" s="31">
        <v>36</v>
      </c>
      <c r="B82" s="32" t="s">
        <v>198</v>
      </c>
      <c r="C82" s="31" t="s">
        <v>927</v>
      </c>
      <c r="D82" s="31" t="s">
        <v>799</v>
      </c>
      <c r="E82" s="31" t="s">
        <v>1</v>
      </c>
      <c r="F82" s="33" t="s">
        <v>928</v>
      </c>
      <c r="G82" s="31" t="s">
        <v>1</v>
      </c>
      <c r="H82" s="31" t="s">
        <v>1</v>
      </c>
      <c r="I82" s="20" t="s">
        <v>1</v>
      </c>
      <c r="J82" s="21" t="s">
        <v>202</v>
      </c>
    </row>
    <row r="83" ht="28" customHeight="1" spans="1:10" x14ac:dyDescent="0.25">
      <c r="A83" s="22" t="s">
        <v>1</v>
      </c>
      <c r="B83" s="23" t="s">
        <v>203</v>
      </c>
      <c r="C83" s="22" t="s">
        <v>204</v>
      </c>
      <c r="D83" s="22" t="s">
        <v>205</v>
      </c>
      <c r="E83" s="22" t="s">
        <v>799</v>
      </c>
      <c r="F83" s="22" t="s">
        <v>1</v>
      </c>
      <c r="G83" s="22" t="s">
        <v>1</v>
      </c>
      <c r="H83" s="22" t="s">
        <v>1</v>
      </c>
      <c r="I83" s="24" t="s">
        <v>1</v>
      </c>
      <c r="J83" s="25" t="s">
        <v>206</v>
      </c>
    </row>
    <row r="84" ht="30" customHeight="1" spans="1:10" x14ac:dyDescent="0.25">
      <c r="A84" s="28">
        <v>37</v>
      </c>
      <c r="B84" s="29" t="s">
        <v>198</v>
      </c>
      <c r="C84" s="28" t="s">
        <v>927</v>
      </c>
      <c r="D84" s="28" t="s">
        <v>880</v>
      </c>
      <c r="E84" s="28" t="s">
        <v>1</v>
      </c>
      <c r="F84" s="30" t="s">
        <v>977</v>
      </c>
      <c r="G84" s="28" t="s">
        <v>1</v>
      </c>
      <c r="H84" s="28" t="s">
        <v>1</v>
      </c>
      <c r="I84" s="20" t="s">
        <v>1</v>
      </c>
      <c r="J84" s="21" t="s">
        <v>202</v>
      </c>
    </row>
    <row r="85" ht="28" customHeight="1" spans="1:10" x14ac:dyDescent="0.25">
      <c r="A85" s="22" t="s">
        <v>1</v>
      </c>
      <c r="B85" s="23" t="s">
        <v>203</v>
      </c>
      <c r="C85" s="22" t="s">
        <v>204</v>
      </c>
      <c r="D85" s="22" t="s">
        <v>205</v>
      </c>
      <c r="E85" s="22" t="s">
        <v>880</v>
      </c>
      <c r="F85" s="22" t="s">
        <v>1</v>
      </c>
      <c r="G85" s="22" t="s">
        <v>1</v>
      </c>
      <c r="H85" s="22" t="s">
        <v>1</v>
      </c>
      <c r="I85" s="24" t="s">
        <v>1</v>
      </c>
      <c r="J85" s="25" t="s">
        <v>206</v>
      </c>
    </row>
    <row r="86" ht="14" customHeight="1" spans="1:10" x14ac:dyDescent="0.25">
      <c r="A86" s="26"/>
      <c r="B86" s="26"/>
      <c r="C86" s="27" t="s">
        <v>930</v>
      </c>
      <c r="D86" s="27"/>
      <c r="E86" s="27"/>
      <c r="F86" s="27"/>
      <c r="G86" s="26"/>
      <c r="H86" s="26"/>
      <c r="I86" s="26"/>
      <c r="J86" s="26"/>
    </row>
    <row r="87" ht="30" customHeight="1" spans="1:10" x14ac:dyDescent="0.25">
      <c r="A87" s="31">
        <v>38</v>
      </c>
      <c r="B87" s="32" t="s">
        <v>198</v>
      </c>
      <c r="C87" s="31" t="s">
        <v>931</v>
      </c>
      <c r="D87" s="31" t="s">
        <v>932</v>
      </c>
      <c r="E87" s="31" t="s">
        <v>1</v>
      </c>
      <c r="F87" s="33" t="s">
        <v>978</v>
      </c>
      <c r="G87" s="31" t="s">
        <v>1</v>
      </c>
      <c r="H87" s="31" t="s">
        <v>1</v>
      </c>
      <c r="I87" s="20" t="s">
        <v>1</v>
      </c>
      <c r="J87" s="21" t="s">
        <v>202</v>
      </c>
    </row>
    <row r="88" ht="28" customHeight="1" spans="1:10" x14ac:dyDescent="0.25">
      <c r="A88" s="22" t="s">
        <v>1</v>
      </c>
      <c r="B88" s="23" t="s">
        <v>203</v>
      </c>
      <c r="C88" s="22" t="s">
        <v>204</v>
      </c>
      <c r="D88" s="22" t="s">
        <v>205</v>
      </c>
      <c r="E88" s="22" t="s">
        <v>932</v>
      </c>
      <c r="F88" s="22" t="s">
        <v>1</v>
      </c>
      <c r="G88" s="22" t="s">
        <v>1</v>
      </c>
      <c r="H88" s="22" t="s">
        <v>1</v>
      </c>
      <c r="I88" s="24" t="s">
        <v>1</v>
      </c>
      <c r="J88" s="25" t="s">
        <v>206</v>
      </c>
    </row>
    <row r="89" ht="14" customHeight="1" spans="1:10" x14ac:dyDescent="0.25">
      <c r="A89" s="26"/>
      <c r="B89" s="26"/>
      <c r="C89" s="27" t="s">
        <v>576</v>
      </c>
      <c r="D89" s="27"/>
      <c r="E89" s="27"/>
      <c r="F89" s="27"/>
      <c r="G89" s="26"/>
      <c r="H89" s="26"/>
      <c r="I89" s="26"/>
      <c r="J89" s="26"/>
    </row>
    <row r="90" ht="18" customHeight="1" spans="1:10" x14ac:dyDescent="0.25">
      <c r="A90" s="49">
        <v>39</v>
      </c>
      <c r="B90" s="50" t="s">
        <v>198</v>
      </c>
      <c r="C90" s="49" t="s">
        <v>577</v>
      </c>
      <c r="D90" s="49" t="s">
        <v>578</v>
      </c>
      <c r="E90" s="49" t="s">
        <v>1</v>
      </c>
      <c r="F90" s="51" t="s">
        <v>842</v>
      </c>
      <c r="G90" s="49" t="s">
        <v>1</v>
      </c>
      <c r="H90" s="52" t="s">
        <v>725</v>
      </c>
      <c r="I90" s="20" t="s">
        <v>1</v>
      </c>
      <c r="J90" s="21" t="s">
        <v>202</v>
      </c>
    </row>
    <row r="91" ht="28" customHeight="1" spans="1:10" x14ac:dyDescent="0.25">
      <c r="A91" s="22" t="s">
        <v>1</v>
      </c>
      <c r="B91" s="23" t="s">
        <v>203</v>
      </c>
      <c r="C91" s="22" t="s">
        <v>204</v>
      </c>
      <c r="D91" s="22" t="s">
        <v>205</v>
      </c>
      <c r="E91" s="22" t="s">
        <v>578</v>
      </c>
      <c r="F91" s="22" t="s">
        <v>1</v>
      </c>
      <c r="G91" s="22" t="s">
        <v>1</v>
      </c>
      <c r="H91" s="22" t="s">
        <v>1</v>
      </c>
      <c r="I91" s="24" t="s">
        <v>1</v>
      </c>
      <c r="J91" s="25" t="s">
        <v>206</v>
      </c>
    </row>
    <row r="92" ht="18" customHeight="1" spans="1:10" x14ac:dyDescent="0.25">
      <c r="A92" s="49">
        <v>40</v>
      </c>
      <c r="B92" s="50" t="s">
        <v>198</v>
      </c>
      <c r="C92" s="49" t="s">
        <v>577</v>
      </c>
      <c r="D92" s="49" t="s">
        <v>579</v>
      </c>
      <c r="E92" s="49" t="s">
        <v>1</v>
      </c>
      <c r="F92" s="51" t="s">
        <v>856</v>
      </c>
      <c r="G92" s="49" t="s">
        <v>1</v>
      </c>
      <c r="H92" s="52" t="s">
        <v>397</v>
      </c>
      <c r="I92" s="20" t="s">
        <v>1</v>
      </c>
      <c r="J92" s="21" t="s">
        <v>202</v>
      </c>
    </row>
    <row r="93" ht="28" customHeight="1" spans="1:10" x14ac:dyDescent="0.25">
      <c r="A93" s="22" t="s">
        <v>1</v>
      </c>
      <c r="B93" s="23" t="s">
        <v>203</v>
      </c>
      <c r="C93" s="22" t="s">
        <v>204</v>
      </c>
      <c r="D93" s="22" t="s">
        <v>205</v>
      </c>
      <c r="E93" s="22" t="s">
        <v>579</v>
      </c>
      <c r="F93" s="22" t="s">
        <v>1</v>
      </c>
      <c r="G93" s="22" t="s">
        <v>1</v>
      </c>
      <c r="H93" s="22" t="s">
        <v>1</v>
      </c>
      <c r="I93" s="24" t="s">
        <v>1</v>
      </c>
      <c r="J93" s="25" t="s">
        <v>206</v>
      </c>
    </row>
    <row r="94" ht="18" customHeight="1" spans="1:10" x14ac:dyDescent="0.25">
      <c r="A94" s="49">
        <v>41</v>
      </c>
      <c r="B94" s="50" t="s">
        <v>198</v>
      </c>
      <c r="C94" s="49" t="s">
        <v>577</v>
      </c>
      <c r="D94" s="49" t="s">
        <v>580</v>
      </c>
      <c r="E94" s="49" t="s">
        <v>581</v>
      </c>
      <c r="F94" s="51" t="s">
        <v>907</v>
      </c>
      <c r="G94" s="49" t="s">
        <v>1</v>
      </c>
      <c r="H94" s="49" t="s">
        <v>1</v>
      </c>
      <c r="I94" s="20" t="s">
        <v>1</v>
      </c>
      <c r="J94" s="21" t="s">
        <v>202</v>
      </c>
    </row>
    <row r="95" ht="28" customHeight="1" spans="1:10" x14ac:dyDescent="0.25">
      <c r="A95" s="22" t="s">
        <v>1</v>
      </c>
      <c r="B95" s="23" t="s">
        <v>203</v>
      </c>
      <c r="C95" s="22" t="s">
        <v>204</v>
      </c>
      <c r="D95" s="22" t="s">
        <v>205</v>
      </c>
      <c r="E95" s="22" t="s">
        <v>581</v>
      </c>
      <c r="F95" s="22" t="s">
        <v>1</v>
      </c>
      <c r="G95" s="22" t="s">
        <v>1</v>
      </c>
      <c r="H95" s="22" t="s">
        <v>1</v>
      </c>
      <c r="I95" s="24" t="s">
        <v>1</v>
      </c>
      <c r="J95" s="25" t="s">
        <v>206</v>
      </c>
    </row>
    <row r="96" ht="18" customHeight="1" spans="1:10" x14ac:dyDescent="0.25">
      <c r="A96" s="49">
        <v>42</v>
      </c>
      <c r="B96" s="50" t="s">
        <v>198</v>
      </c>
      <c r="C96" s="49" t="s">
        <v>577</v>
      </c>
      <c r="D96" s="49" t="s">
        <v>583</v>
      </c>
      <c r="E96" s="49" t="s">
        <v>907</v>
      </c>
      <c r="F96" s="51" t="s">
        <v>967</v>
      </c>
      <c r="G96" s="49" t="s">
        <v>1</v>
      </c>
      <c r="H96" s="49" t="s">
        <v>1</v>
      </c>
      <c r="I96" s="20" t="s">
        <v>1</v>
      </c>
      <c r="J96" s="21" t="s">
        <v>202</v>
      </c>
    </row>
    <row r="97" ht="28" customHeight="1" spans="1:10" x14ac:dyDescent="0.25">
      <c r="A97" s="22" t="s">
        <v>1</v>
      </c>
      <c r="B97" s="23" t="s">
        <v>203</v>
      </c>
      <c r="C97" s="22" t="s">
        <v>204</v>
      </c>
      <c r="D97" s="22" t="s">
        <v>205</v>
      </c>
      <c r="E97" s="22" t="s">
        <v>907</v>
      </c>
      <c r="F97" s="22" t="s">
        <v>1</v>
      </c>
      <c r="G97" s="22" t="s">
        <v>1</v>
      </c>
      <c r="H97" s="22" t="s">
        <v>1</v>
      </c>
      <c r="I97" s="24" t="s">
        <v>1</v>
      </c>
      <c r="J97" s="25" t="s">
        <v>206</v>
      </c>
    </row>
    <row r="98" ht="18" customHeight="1" spans="1:10" x14ac:dyDescent="0.25">
      <c r="A98" s="49">
        <v>43</v>
      </c>
      <c r="B98" s="50" t="s">
        <v>198</v>
      </c>
      <c r="C98" s="49" t="s">
        <v>577</v>
      </c>
      <c r="D98" s="49" t="s">
        <v>580</v>
      </c>
      <c r="E98" s="49" t="s">
        <v>581</v>
      </c>
      <c r="F98" s="51" t="s">
        <v>895</v>
      </c>
      <c r="G98" s="49" t="s">
        <v>1</v>
      </c>
      <c r="H98" s="49" t="s">
        <v>1</v>
      </c>
      <c r="I98" s="20" t="s">
        <v>1</v>
      </c>
      <c r="J98" s="21" t="s">
        <v>202</v>
      </c>
    </row>
    <row r="99" ht="28" customHeight="1" spans="1:10" x14ac:dyDescent="0.25">
      <c r="A99" s="22" t="s">
        <v>1</v>
      </c>
      <c r="B99" s="23" t="s">
        <v>203</v>
      </c>
      <c r="C99" s="22" t="s">
        <v>204</v>
      </c>
      <c r="D99" s="22" t="s">
        <v>205</v>
      </c>
      <c r="E99" s="22" t="s">
        <v>581</v>
      </c>
      <c r="F99" s="22" t="s">
        <v>1</v>
      </c>
      <c r="G99" s="22" t="s">
        <v>1</v>
      </c>
      <c r="H99" s="22" t="s">
        <v>1</v>
      </c>
      <c r="I99" s="24" t="s">
        <v>1</v>
      </c>
      <c r="J99" s="25" t="s">
        <v>206</v>
      </c>
    </row>
    <row r="100" ht="18" customHeight="1" spans="1:10" x14ac:dyDescent="0.25">
      <c r="A100" s="49">
        <v>44</v>
      </c>
      <c r="B100" s="50" t="s">
        <v>198</v>
      </c>
      <c r="C100" s="49" t="s">
        <v>577</v>
      </c>
      <c r="D100" s="49" t="s">
        <v>583</v>
      </c>
      <c r="E100" s="49" t="s">
        <v>895</v>
      </c>
      <c r="F100" s="51" t="s">
        <v>968</v>
      </c>
      <c r="G100" s="49" t="s">
        <v>1</v>
      </c>
      <c r="H100" s="49" t="s">
        <v>1</v>
      </c>
      <c r="I100" s="20" t="s">
        <v>1</v>
      </c>
      <c r="J100" s="21" t="s">
        <v>202</v>
      </c>
    </row>
    <row r="101" ht="28" customHeight="1" spans="1:10" x14ac:dyDescent="0.25">
      <c r="A101" s="22" t="s">
        <v>1</v>
      </c>
      <c r="B101" s="23" t="s">
        <v>203</v>
      </c>
      <c r="C101" s="22" t="s">
        <v>204</v>
      </c>
      <c r="D101" s="22" t="s">
        <v>205</v>
      </c>
      <c r="E101" s="22" t="s">
        <v>895</v>
      </c>
      <c r="F101" s="22" t="s">
        <v>1</v>
      </c>
      <c r="G101" s="22" t="s">
        <v>1</v>
      </c>
      <c r="H101" s="22" t="s">
        <v>1</v>
      </c>
      <c r="I101" s="24" t="s">
        <v>1</v>
      </c>
      <c r="J101" s="25" t="s">
        <v>206</v>
      </c>
    </row>
    <row r="102" ht="18" customHeight="1" spans="1:10" x14ac:dyDescent="0.25">
      <c r="A102" s="49">
        <v>45</v>
      </c>
      <c r="B102" s="50" t="s">
        <v>198</v>
      </c>
      <c r="C102" s="49" t="s">
        <v>577</v>
      </c>
      <c r="D102" s="49" t="s">
        <v>580</v>
      </c>
      <c r="E102" s="49" t="s">
        <v>581</v>
      </c>
      <c r="F102" s="51" t="s">
        <v>934</v>
      </c>
      <c r="G102" s="49" t="s">
        <v>1</v>
      </c>
      <c r="H102" s="49" t="s">
        <v>1</v>
      </c>
      <c r="I102" s="20" t="s">
        <v>1</v>
      </c>
      <c r="J102" s="21" t="s">
        <v>202</v>
      </c>
    </row>
    <row r="103" ht="28" customHeight="1" spans="1:10" x14ac:dyDescent="0.25">
      <c r="A103" s="22" t="s">
        <v>1</v>
      </c>
      <c r="B103" s="23" t="s">
        <v>203</v>
      </c>
      <c r="C103" s="22" t="s">
        <v>204</v>
      </c>
      <c r="D103" s="22" t="s">
        <v>205</v>
      </c>
      <c r="E103" s="22" t="s">
        <v>581</v>
      </c>
      <c r="F103" s="22" t="s">
        <v>1</v>
      </c>
      <c r="G103" s="22" t="s">
        <v>1</v>
      </c>
      <c r="H103" s="22" t="s">
        <v>1</v>
      </c>
      <c r="I103" s="24" t="s">
        <v>1</v>
      </c>
      <c r="J103" s="25" t="s">
        <v>206</v>
      </c>
    </row>
    <row r="104" ht="18" customHeight="1" spans="1:10" x14ac:dyDescent="0.25">
      <c r="A104" s="49">
        <v>46</v>
      </c>
      <c r="B104" s="50" t="s">
        <v>198</v>
      </c>
      <c r="C104" s="49" t="s">
        <v>577</v>
      </c>
      <c r="D104" s="49" t="s">
        <v>583</v>
      </c>
      <c r="E104" s="49" t="s">
        <v>934</v>
      </c>
      <c r="F104" s="51" t="s">
        <v>979</v>
      </c>
      <c r="G104" s="49" t="s">
        <v>1</v>
      </c>
      <c r="H104" s="49" t="s">
        <v>1</v>
      </c>
      <c r="I104" s="20" t="s">
        <v>1</v>
      </c>
      <c r="J104" s="21" t="s">
        <v>202</v>
      </c>
    </row>
    <row r="105" ht="28" customHeight="1" spans="1:10" x14ac:dyDescent="0.25">
      <c r="A105" s="22" t="s">
        <v>1</v>
      </c>
      <c r="B105" s="23" t="s">
        <v>203</v>
      </c>
      <c r="C105" s="22" t="s">
        <v>204</v>
      </c>
      <c r="D105" s="22" t="s">
        <v>205</v>
      </c>
      <c r="E105" s="22" t="s">
        <v>934</v>
      </c>
      <c r="F105" s="22" t="s">
        <v>1</v>
      </c>
      <c r="G105" s="22" t="s">
        <v>1</v>
      </c>
      <c r="H105" s="22" t="s">
        <v>1</v>
      </c>
      <c r="I105" s="24" t="s">
        <v>1</v>
      </c>
      <c r="J105" s="25" t="s">
        <v>206</v>
      </c>
    </row>
    <row r="106" ht="18" customHeight="1" spans="1:10" x14ac:dyDescent="0.25">
      <c r="A106" s="49">
        <v>47</v>
      </c>
      <c r="B106" s="50" t="s">
        <v>198</v>
      </c>
      <c r="C106" s="49" t="s">
        <v>577</v>
      </c>
      <c r="D106" s="49" t="s">
        <v>580</v>
      </c>
      <c r="E106" s="49" t="s">
        <v>581</v>
      </c>
      <c r="F106" s="51" t="s">
        <v>232</v>
      </c>
      <c r="G106" s="49" t="s">
        <v>1</v>
      </c>
      <c r="H106" s="49" t="s">
        <v>1</v>
      </c>
      <c r="I106" s="20" t="s">
        <v>1</v>
      </c>
      <c r="J106" s="21" t="s">
        <v>202</v>
      </c>
    </row>
    <row r="107" ht="28" customHeight="1" spans="1:10" x14ac:dyDescent="0.25">
      <c r="A107" s="22" t="s">
        <v>1</v>
      </c>
      <c r="B107" s="23" t="s">
        <v>203</v>
      </c>
      <c r="C107" s="22" t="s">
        <v>204</v>
      </c>
      <c r="D107" s="22" t="s">
        <v>205</v>
      </c>
      <c r="E107" s="22" t="s">
        <v>581</v>
      </c>
      <c r="F107" s="22" t="s">
        <v>1</v>
      </c>
      <c r="G107" s="22" t="s">
        <v>1</v>
      </c>
      <c r="H107" s="22" t="s">
        <v>1</v>
      </c>
      <c r="I107" s="24" t="s">
        <v>1</v>
      </c>
      <c r="J107" s="25" t="s">
        <v>206</v>
      </c>
    </row>
    <row r="108" ht="18" customHeight="1" spans="1:10" x14ac:dyDescent="0.25">
      <c r="A108" s="49">
        <v>48</v>
      </c>
      <c r="B108" s="50" t="s">
        <v>198</v>
      </c>
      <c r="C108" s="49" t="s">
        <v>577</v>
      </c>
      <c r="D108" s="49" t="s">
        <v>583</v>
      </c>
      <c r="E108" s="49" t="s">
        <v>232</v>
      </c>
      <c r="F108" s="51" t="s">
        <v>585</v>
      </c>
      <c r="G108" s="49" t="s">
        <v>1</v>
      </c>
      <c r="H108" s="49" t="s">
        <v>1</v>
      </c>
      <c r="I108" s="20" t="s">
        <v>1</v>
      </c>
      <c r="J108" s="21" t="s">
        <v>202</v>
      </c>
    </row>
    <row r="109" ht="28" customHeight="1" spans="1:10" x14ac:dyDescent="0.25">
      <c r="A109" s="22" t="s">
        <v>1</v>
      </c>
      <c r="B109" s="23" t="s">
        <v>203</v>
      </c>
      <c r="C109" s="22" t="s">
        <v>204</v>
      </c>
      <c r="D109" s="22" t="s">
        <v>205</v>
      </c>
      <c r="E109" s="22" t="s">
        <v>232</v>
      </c>
      <c r="F109" s="22" t="s">
        <v>1</v>
      </c>
      <c r="G109" s="22" t="s">
        <v>1</v>
      </c>
      <c r="H109" s="22" t="s">
        <v>1</v>
      </c>
      <c r="I109" s="24" t="s">
        <v>1</v>
      </c>
      <c r="J109" s="25" t="s">
        <v>206</v>
      </c>
    </row>
    <row r="110" ht="18" customHeight="1" spans="1:10" x14ac:dyDescent="0.25">
      <c r="A110" s="49">
        <v>49</v>
      </c>
      <c r="B110" s="50" t="s">
        <v>198</v>
      </c>
      <c r="C110" s="49" t="s">
        <v>577</v>
      </c>
      <c r="D110" s="49" t="s">
        <v>344</v>
      </c>
      <c r="E110" s="49" t="s">
        <v>1</v>
      </c>
      <c r="F110" s="51" t="s">
        <v>331</v>
      </c>
      <c r="G110" s="53" t="s">
        <v>178</v>
      </c>
      <c r="H110" s="49" t="s">
        <v>1</v>
      </c>
      <c r="I110" s="20" t="s">
        <v>1</v>
      </c>
      <c r="J110" s="21" t="s">
        <v>202</v>
      </c>
    </row>
    <row r="111" ht="28" customHeight="1" spans="1:10" x14ac:dyDescent="0.25">
      <c r="A111" s="22" t="s">
        <v>1</v>
      </c>
      <c r="B111" s="23" t="s">
        <v>203</v>
      </c>
      <c r="C111" s="22" t="s">
        <v>204</v>
      </c>
      <c r="D111" s="22" t="s">
        <v>205</v>
      </c>
      <c r="E111" s="22" t="s">
        <v>344</v>
      </c>
      <c r="F111" s="22" t="s">
        <v>1</v>
      </c>
      <c r="G111" s="22" t="s">
        <v>1</v>
      </c>
      <c r="H111" s="22" t="s">
        <v>1</v>
      </c>
      <c r="I111" s="24" t="s">
        <v>1</v>
      </c>
      <c r="J111" s="25" t="s">
        <v>206</v>
      </c>
    </row>
    <row r="112" ht="18" customHeight="1" spans="1:10" x14ac:dyDescent="0.25">
      <c r="A112" s="49">
        <v>50</v>
      </c>
      <c r="B112" s="50" t="s">
        <v>198</v>
      </c>
      <c r="C112" s="49" t="s">
        <v>577</v>
      </c>
      <c r="D112" s="49" t="s">
        <v>194</v>
      </c>
      <c r="E112" s="49" t="s">
        <v>1</v>
      </c>
      <c r="F112" s="51" t="s">
        <v>588</v>
      </c>
      <c r="G112" s="53" t="s">
        <v>174</v>
      </c>
      <c r="H112" s="49"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4" customHeight="1" spans="1:10" x14ac:dyDescent="0.25">
      <c r="A114" s="26"/>
      <c r="B114" s="26"/>
      <c r="C114" s="27" t="s">
        <v>936</v>
      </c>
      <c r="D114" s="27"/>
      <c r="E114" s="27"/>
      <c r="F114" s="27"/>
      <c r="G114" s="26"/>
      <c r="H114" s="26"/>
      <c r="I114" s="26"/>
      <c r="J114" s="26"/>
    </row>
    <row r="115" ht="18" customHeight="1" spans="1:10" x14ac:dyDescent="0.25">
      <c r="A115" s="28">
        <v>51</v>
      </c>
      <c r="B115" s="29" t="s">
        <v>198</v>
      </c>
      <c r="C115" s="28" t="s">
        <v>937</v>
      </c>
      <c r="D115" s="28" t="s">
        <v>799</v>
      </c>
      <c r="E115" s="28" t="s">
        <v>1</v>
      </c>
      <c r="F115" s="30" t="s">
        <v>938</v>
      </c>
      <c r="G115" s="28" t="s">
        <v>1</v>
      </c>
      <c r="H115" s="28" t="s">
        <v>1</v>
      </c>
      <c r="I115" s="20" t="s">
        <v>1</v>
      </c>
      <c r="J115" s="21" t="s">
        <v>202</v>
      </c>
    </row>
    <row r="116" ht="28" customHeight="1" spans="1:10" x14ac:dyDescent="0.25">
      <c r="A116" s="22" t="s">
        <v>1</v>
      </c>
      <c r="B116" s="23" t="s">
        <v>203</v>
      </c>
      <c r="C116" s="22" t="s">
        <v>204</v>
      </c>
      <c r="D116" s="22" t="s">
        <v>205</v>
      </c>
      <c r="E116" s="22" t="s">
        <v>799</v>
      </c>
      <c r="F116" s="22" t="s">
        <v>1</v>
      </c>
      <c r="G116" s="22" t="s">
        <v>1</v>
      </c>
      <c r="H116" s="22" t="s">
        <v>1</v>
      </c>
      <c r="I116" s="24" t="s">
        <v>1</v>
      </c>
      <c r="J116" s="25" t="s">
        <v>206</v>
      </c>
    </row>
    <row r="117" ht="30" customHeight="1" spans="1:10" x14ac:dyDescent="0.25">
      <c r="A117" s="31">
        <v>52</v>
      </c>
      <c r="B117" s="32" t="s">
        <v>198</v>
      </c>
      <c r="C117" s="31" t="s">
        <v>937</v>
      </c>
      <c r="D117" s="31" t="s">
        <v>482</v>
      </c>
      <c r="E117" s="31" t="s">
        <v>1</v>
      </c>
      <c r="F117" s="33" t="s">
        <v>980</v>
      </c>
      <c r="G117" s="31" t="s">
        <v>1</v>
      </c>
      <c r="H117" s="43" t="s">
        <v>981</v>
      </c>
      <c r="I117" s="20" t="s">
        <v>1</v>
      </c>
      <c r="J117" s="21" t="s">
        <v>202</v>
      </c>
    </row>
    <row r="118" ht="28" customHeight="1" spans="1:10" x14ac:dyDescent="0.25">
      <c r="A118" s="22" t="s">
        <v>1</v>
      </c>
      <c r="B118" s="23" t="s">
        <v>203</v>
      </c>
      <c r="C118" s="22" t="s">
        <v>204</v>
      </c>
      <c r="D118" s="22" t="s">
        <v>205</v>
      </c>
      <c r="E118" s="22" t="s">
        <v>482</v>
      </c>
      <c r="F118" s="22" t="s">
        <v>1</v>
      </c>
      <c r="G118" s="22" t="s">
        <v>1</v>
      </c>
      <c r="H118" s="22" t="s">
        <v>1</v>
      </c>
      <c r="I118" s="24" t="s">
        <v>1</v>
      </c>
      <c r="J118" s="25" t="s">
        <v>206</v>
      </c>
    </row>
    <row r="119" ht="18" customHeight="1" spans="1:10" x14ac:dyDescent="0.25">
      <c r="A119" s="28">
        <v>53</v>
      </c>
      <c r="B119" s="29" t="s">
        <v>198</v>
      </c>
      <c r="C119" s="28" t="s">
        <v>937</v>
      </c>
      <c r="D119" s="28" t="s">
        <v>941</v>
      </c>
      <c r="E119" s="28" t="s">
        <v>1</v>
      </c>
      <c r="F119" s="30" t="s">
        <v>942</v>
      </c>
      <c r="G119" s="28" t="s">
        <v>1</v>
      </c>
      <c r="H119" s="28" t="s">
        <v>1</v>
      </c>
      <c r="I119" s="20" t="s">
        <v>1</v>
      </c>
      <c r="J119" s="21" t="s">
        <v>202</v>
      </c>
    </row>
    <row r="120" ht="28" customHeight="1" spans="1:10" x14ac:dyDescent="0.25">
      <c r="A120" s="22" t="s">
        <v>1</v>
      </c>
      <c r="B120" s="23" t="s">
        <v>203</v>
      </c>
      <c r="C120" s="22" t="s">
        <v>204</v>
      </c>
      <c r="D120" s="22" t="s">
        <v>205</v>
      </c>
      <c r="E120" s="22" t="s">
        <v>941</v>
      </c>
      <c r="F120" s="22" t="s">
        <v>1</v>
      </c>
      <c r="G120" s="22" t="s">
        <v>1</v>
      </c>
      <c r="H120" s="22" t="s">
        <v>1</v>
      </c>
      <c r="I120" s="24" t="s">
        <v>1</v>
      </c>
      <c r="J120" s="25" t="s">
        <v>206</v>
      </c>
    </row>
    <row r="121" ht="18" customHeight="1" spans="1:10" x14ac:dyDescent="0.25">
      <c r="A121" s="31">
        <v>54</v>
      </c>
      <c r="B121" s="32" t="s">
        <v>198</v>
      </c>
      <c r="C121" s="31" t="s">
        <v>937</v>
      </c>
      <c r="D121" s="31" t="s">
        <v>943</v>
      </c>
      <c r="E121" s="31" t="s">
        <v>944</v>
      </c>
      <c r="F121" s="33" t="s">
        <v>945</v>
      </c>
      <c r="G121" s="31" t="s">
        <v>1</v>
      </c>
      <c r="H121" s="31" t="s">
        <v>1</v>
      </c>
      <c r="I121" s="20" t="s">
        <v>1</v>
      </c>
      <c r="J121" s="21" t="s">
        <v>202</v>
      </c>
    </row>
    <row r="122" ht="28" customHeight="1" spans="1:10" x14ac:dyDescent="0.25">
      <c r="A122" s="22" t="s">
        <v>1</v>
      </c>
      <c r="B122" s="23" t="s">
        <v>203</v>
      </c>
      <c r="C122" s="22" t="s">
        <v>204</v>
      </c>
      <c r="D122" s="22" t="s">
        <v>205</v>
      </c>
      <c r="E122" s="22" t="s">
        <v>944</v>
      </c>
      <c r="F122" s="22" t="s">
        <v>1</v>
      </c>
      <c r="G122" s="22" t="s">
        <v>1</v>
      </c>
      <c r="H122" s="22" t="s">
        <v>1</v>
      </c>
      <c r="I122" s="24" t="s">
        <v>1</v>
      </c>
      <c r="J122" s="25" t="s">
        <v>206</v>
      </c>
    </row>
    <row r="123" ht="18" customHeight="1" spans="1:10" x14ac:dyDescent="0.25">
      <c r="A123" s="28">
        <v>55</v>
      </c>
      <c r="B123" s="29" t="s">
        <v>198</v>
      </c>
      <c r="C123" s="28" t="s">
        <v>937</v>
      </c>
      <c r="D123" s="28" t="s">
        <v>941</v>
      </c>
      <c r="E123" s="28" t="s">
        <v>1</v>
      </c>
      <c r="F123" s="30" t="s">
        <v>946</v>
      </c>
      <c r="G123" s="28" t="s">
        <v>1</v>
      </c>
      <c r="H123" s="28" t="s">
        <v>1</v>
      </c>
      <c r="I123" s="20" t="s">
        <v>1</v>
      </c>
      <c r="J123" s="21" t="s">
        <v>202</v>
      </c>
    </row>
    <row r="124" ht="28" customHeight="1" spans="1:10" x14ac:dyDescent="0.25">
      <c r="A124" s="22" t="s">
        <v>1</v>
      </c>
      <c r="B124" s="23" t="s">
        <v>203</v>
      </c>
      <c r="C124" s="22" t="s">
        <v>204</v>
      </c>
      <c r="D124" s="22" t="s">
        <v>205</v>
      </c>
      <c r="E124" s="22" t="s">
        <v>941</v>
      </c>
      <c r="F124" s="22" t="s">
        <v>1</v>
      </c>
      <c r="G124" s="22" t="s">
        <v>1</v>
      </c>
      <c r="H124" s="22" t="s">
        <v>1</v>
      </c>
      <c r="I124" s="24" t="s">
        <v>1</v>
      </c>
      <c r="J124" s="25" t="s">
        <v>206</v>
      </c>
    </row>
    <row r="125" ht="18" customHeight="1" spans="1:10" x14ac:dyDescent="0.25">
      <c r="A125" s="31">
        <v>56</v>
      </c>
      <c r="B125" s="32" t="s">
        <v>198</v>
      </c>
      <c r="C125" s="31" t="s">
        <v>937</v>
      </c>
      <c r="D125" s="31" t="s">
        <v>943</v>
      </c>
      <c r="E125" s="31" t="s">
        <v>947</v>
      </c>
      <c r="F125" s="33" t="s">
        <v>948</v>
      </c>
      <c r="G125" s="31" t="s">
        <v>1</v>
      </c>
      <c r="H125" s="31" t="s">
        <v>1</v>
      </c>
      <c r="I125" s="20" t="s">
        <v>1</v>
      </c>
      <c r="J125" s="21" t="s">
        <v>202</v>
      </c>
    </row>
    <row r="126" ht="28" customHeight="1" spans="1:10" x14ac:dyDescent="0.25">
      <c r="A126" s="22" t="s">
        <v>1</v>
      </c>
      <c r="B126" s="23" t="s">
        <v>203</v>
      </c>
      <c r="C126" s="22" t="s">
        <v>204</v>
      </c>
      <c r="D126" s="22" t="s">
        <v>205</v>
      </c>
      <c r="E126" s="22" t="s">
        <v>947</v>
      </c>
      <c r="F126" s="22" t="s">
        <v>1</v>
      </c>
      <c r="G126" s="22" t="s">
        <v>1</v>
      </c>
      <c r="H126" s="22" t="s">
        <v>1</v>
      </c>
      <c r="I126" s="24" t="s">
        <v>1</v>
      </c>
      <c r="J126" s="25" t="s">
        <v>206</v>
      </c>
    </row>
    <row r="127" ht="18" customHeight="1" spans="1:10" x14ac:dyDescent="0.25">
      <c r="A127" s="28">
        <v>57</v>
      </c>
      <c r="B127" s="29" t="s">
        <v>198</v>
      </c>
      <c r="C127" s="28" t="s">
        <v>937</v>
      </c>
      <c r="D127" s="28" t="s">
        <v>941</v>
      </c>
      <c r="E127" s="28" t="s">
        <v>1</v>
      </c>
      <c r="F127" s="30" t="s">
        <v>228</v>
      </c>
      <c r="G127" s="28" t="s">
        <v>1</v>
      </c>
      <c r="H127" s="28" t="s">
        <v>1</v>
      </c>
      <c r="I127" s="20" t="s">
        <v>1</v>
      </c>
      <c r="J127" s="21" t="s">
        <v>202</v>
      </c>
    </row>
    <row r="128" ht="28" customHeight="1" spans="1:10" x14ac:dyDescent="0.25">
      <c r="A128" s="22" t="s">
        <v>1</v>
      </c>
      <c r="B128" s="23" t="s">
        <v>203</v>
      </c>
      <c r="C128" s="22" t="s">
        <v>204</v>
      </c>
      <c r="D128" s="22" t="s">
        <v>205</v>
      </c>
      <c r="E128" s="22" t="s">
        <v>941</v>
      </c>
      <c r="F128" s="22" t="s">
        <v>1</v>
      </c>
      <c r="G128" s="22" t="s">
        <v>1</v>
      </c>
      <c r="H128" s="22" t="s">
        <v>1</v>
      </c>
      <c r="I128" s="24" t="s">
        <v>1</v>
      </c>
      <c r="J128" s="25" t="s">
        <v>206</v>
      </c>
    </row>
    <row r="129" ht="18" customHeight="1" spans="1:10" x14ac:dyDescent="0.25">
      <c r="A129" s="31">
        <v>58</v>
      </c>
      <c r="B129" s="32" t="s">
        <v>198</v>
      </c>
      <c r="C129" s="31" t="s">
        <v>937</v>
      </c>
      <c r="D129" s="31" t="s">
        <v>943</v>
      </c>
      <c r="E129" s="31" t="s">
        <v>949</v>
      </c>
      <c r="F129" s="33" t="s">
        <v>950</v>
      </c>
      <c r="G129" s="31" t="s">
        <v>1</v>
      </c>
      <c r="H129" s="31" t="s">
        <v>1</v>
      </c>
      <c r="I129" s="20" t="s">
        <v>1</v>
      </c>
      <c r="J129" s="21" t="s">
        <v>202</v>
      </c>
    </row>
    <row r="130" ht="28" customHeight="1" spans="1:10" x14ac:dyDescent="0.25">
      <c r="A130" s="22" t="s">
        <v>1</v>
      </c>
      <c r="B130" s="23" t="s">
        <v>203</v>
      </c>
      <c r="C130" s="22" t="s">
        <v>204</v>
      </c>
      <c r="D130" s="22" t="s">
        <v>205</v>
      </c>
      <c r="E130" s="22" t="s">
        <v>949</v>
      </c>
      <c r="F130" s="22" t="s">
        <v>1</v>
      </c>
      <c r="G130" s="22" t="s">
        <v>1</v>
      </c>
      <c r="H130" s="22" t="s">
        <v>1</v>
      </c>
      <c r="I130" s="24" t="s">
        <v>1</v>
      </c>
      <c r="J130" s="25" t="s">
        <v>206</v>
      </c>
    </row>
    <row r="131" ht="18" customHeight="1" spans="1:10" x14ac:dyDescent="0.25">
      <c r="A131" s="28">
        <v>59</v>
      </c>
      <c r="B131" s="29" t="s">
        <v>198</v>
      </c>
      <c r="C131" s="28" t="s">
        <v>937</v>
      </c>
      <c r="D131" s="28" t="s">
        <v>941</v>
      </c>
      <c r="E131" s="28" t="s">
        <v>1</v>
      </c>
      <c r="F131" s="30" t="s">
        <v>226</v>
      </c>
      <c r="G131" s="28" t="s">
        <v>1</v>
      </c>
      <c r="H131" s="28" t="s">
        <v>1</v>
      </c>
      <c r="I131" s="20" t="s">
        <v>1</v>
      </c>
      <c r="J131" s="21" t="s">
        <v>202</v>
      </c>
    </row>
    <row r="132" ht="28" customHeight="1" spans="1:10" x14ac:dyDescent="0.25">
      <c r="A132" s="22" t="s">
        <v>1</v>
      </c>
      <c r="B132" s="23" t="s">
        <v>203</v>
      </c>
      <c r="C132" s="22" t="s">
        <v>204</v>
      </c>
      <c r="D132" s="22" t="s">
        <v>205</v>
      </c>
      <c r="E132" s="22" t="s">
        <v>941</v>
      </c>
      <c r="F132" s="22" t="s">
        <v>1</v>
      </c>
      <c r="G132" s="22" t="s">
        <v>1</v>
      </c>
      <c r="H132" s="22" t="s">
        <v>1</v>
      </c>
      <c r="I132" s="24" t="s">
        <v>1</v>
      </c>
      <c r="J132" s="25" t="s">
        <v>206</v>
      </c>
    </row>
    <row r="133" ht="18" customHeight="1" spans="1:10" x14ac:dyDescent="0.25">
      <c r="A133" s="31">
        <v>60</v>
      </c>
      <c r="B133" s="32" t="s">
        <v>198</v>
      </c>
      <c r="C133" s="31" t="s">
        <v>937</v>
      </c>
      <c r="D133" s="31" t="s">
        <v>943</v>
      </c>
      <c r="E133" s="31" t="s">
        <v>951</v>
      </c>
      <c r="F133" s="33" t="s">
        <v>952</v>
      </c>
      <c r="G133" s="31" t="s">
        <v>1</v>
      </c>
      <c r="H133" s="31" t="s">
        <v>1</v>
      </c>
      <c r="I133" s="20" t="s">
        <v>1</v>
      </c>
      <c r="J133" s="21" t="s">
        <v>202</v>
      </c>
    </row>
    <row r="134" ht="28" customHeight="1" spans="1:10" x14ac:dyDescent="0.25">
      <c r="A134" s="22" t="s">
        <v>1</v>
      </c>
      <c r="B134" s="23" t="s">
        <v>203</v>
      </c>
      <c r="C134" s="22" t="s">
        <v>204</v>
      </c>
      <c r="D134" s="22" t="s">
        <v>205</v>
      </c>
      <c r="E134" s="22" t="s">
        <v>951</v>
      </c>
      <c r="F134" s="22" t="s">
        <v>1</v>
      </c>
      <c r="G134" s="22" t="s">
        <v>1</v>
      </c>
      <c r="H134" s="22" t="s">
        <v>1</v>
      </c>
      <c r="I134" s="24" t="s">
        <v>1</v>
      </c>
      <c r="J134" s="25" t="s">
        <v>206</v>
      </c>
    </row>
    <row r="135" ht="18" customHeight="1" spans="1:10" x14ac:dyDescent="0.25">
      <c r="A135" s="28">
        <v>61</v>
      </c>
      <c r="B135" s="29" t="s">
        <v>198</v>
      </c>
      <c r="C135" s="28" t="s">
        <v>937</v>
      </c>
      <c r="D135" s="28" t="s">
        <v>941</v>
      </c>
      <c r="E135" s="28" t="s">
        <v>1</v>
      </c>
      <c r="F135" s="30" t="s">
        <v>953</v>
      </c>
      <c r="G135" s="28" t="s">
        <v>1</v>
      </c>
      <c r="H135" s="28" t="s">
        <v>1</v>
      </c>
      <c r="I135" s="20" t="s">
        <v>1</v>
      </c>
      <c r="J135" s="21" t="s">
        <v>202</v>
      </c>
    </row>
    <row r="136" ht="28" customHeight="1" spans="1:10" x14ac:dyDescent="0.25">
      <c r="A136" s="22" t="s">
        <v>1</v>
      </c>
      <c r="B136" s="23" t="s">
        <v>203</v>
      </c>
      <c r="C136" s="22" t="s">
        <v>204</v>
      </c>
      <c r="D136" s="22" t="s">
        <v>205</v>
      </c>
      <c r="E136" s="22" t="s">
        <v>941</v>
      </c>
      <c r="F136" s="22" t="s">
        <v>1</v>
      </c>
      <c r="G136" s="22" t="s">
        <v>1</v>
      </c>
      <c r="H136" s="22" t="s">
        <v>1</v>
      </c>
      <c r="I136" s="24" t="s">
        <v>1</v>
      </c>
      <c r="J136" s="25" t="s">
        <v>206</v>
      </c>
    </row>
    <row r="137" ht="18" customHeight="1" spans="1:10" x14ac:dyDescent="0.25">
      <c r="A137" s="31">
        <v>62</v>
      </c>
      <c r="B137" s="32" t="s">
        <v>198</v>
      </c>
      <c r="C137" s="31" t="s">
        <v>937</v>
      </c>
      <c r="D137" s="31" t="s">
        <v>943</v>
      </c>
      <c r="E137" s="31" t="s">
        <v>954</v>
      </c>
      <c r="F137" s="33" t="s">
        <v>982</v>
      </c>
      <c r="G137" s="31" t="s">
        <v>1</v>
      </c>
      <c r="H137" s="31" t="s">
        <v>1</v>
      </c>
      <c r="I137" s="20" t="s">
        <v>1</v>
      </c>
      <c r="J137" s="21" t="s">
        <v>202</v>
      </c>
    </row>
    <row r="138" ht="28" customHeight="1" spans="1:10" x14ac:dyDescent="0.25">
      <c r="A138" s="22" t="s">
        <v>1</v>
      </c>
      <c r="B138" s="23" t="s">
        <v>203</v>
      </c>
      <c r="C138" s="22" t="s">
        <v>204</v>
      </c>
      <c r="D138" s="22" t="s">
        <v>205</v>
      </c>
      <c r="E138" s="22" t="s">
        <v>954</v>
      </c>
      <c r="F138" s="22" t="s">
        <v>1</v>
      </c>
      <c r="G138" s="22" t="s">
        <v>1</v>
      </c>
      <c r="H138" s="22" t="s">
        <v>1</v>
      </c>
      <c r="I138" s="24" t="s">
        <v>1</v>
      </c>
      <c r="J138" s="25" t="s">
        <v>206</v>
      </c>
    </row>
    <row r="139" ht="18" customHeight="1" spans="1:10" x14ac:dyDescent="0.25">
      <c r="A139" s="28">
        <v>63</v>
      </c>
      <c r="B139" s="29" t="s">
        <v>198</v>
      </c>
      <c r="C139" s="28" t="s">
        <v>937</v>
      </c>
      <c r="D139" s="28" t="s">
        <v>344</v>
      </c>
      <c r="E139" s="28" t="s">
        <v>1</v>
      </c>
      <c r="F139" s="30" t="s">
        <v>956</v>
      </c>
      <c r="G139" s="28" t="s">
        <v>1</v>
      </c>
      <c r="H139" s="28" t="s">
        <v>1</v>
      </c>
      <c r="I139" s="20" t="s">
        <v>1</v>
      </c>
      <c r="J139" s="21" t="s">
        <v>202</v>
      </c>
    </row>
    <row r="140" ht="28" customHeight="1" spans="1:10" x14ac:dyDescent="0.25">
      <c r="A140" s="22" t="s">
        <v>1</v>
      </c>
      <c r="B140" s="23" t="s">
        <v>203</v>
      </c>
      <c r="C140" s="22" t="s">
        <v>204</v>
      </c>
      <c r="D140" s="22" t="s">
        <v>205</v>
      </c>
      <c r="E140" s="22" t="s">
        <v>344</v>
      </c>
      <c r="F140" s="22" t="s">
        <v>1</v>
      </c>
      <c r="G140" s="22" t="s">
        <v>1</v>
      </c>
      <c r="H140" s="22" t="s">
        <v>1</v>
      </c>
      <c r="I140" s="24" t="s">
        <v>1</v>
      </c>
      <c r="J140" s="25" t="s">
        <v>206</v>
      </c>
    </row>
    <row r="141" ht="18" customHeight="1" spans="1:10" x14ac:dyDescent="0.25">
      <c r="A141" s="31">
        <v>64</v>
      </c>
      <c r="B141" s="32" t="s">
        <v>198</v>
      </c>
      <c r="C141" s="31" t="s">
        <v>937</v>
      </c>
      <c r="D141" s="31" t="s">
        <v>344</v>
      </c>
      <c r="E141" s="31" t="s">
        <v>1</v>
      </c>
      <c r="F141" s="33" t="s">
        <v>331</v>
      </c>
      <c r="G141" s="35" t="s">
        <v>178</v>
      </c>
      <c r="H141" s="31" t="s">
        <v>1</v>
      </c>
      <c r="I141" s="20" t="s">
        <v>1</v>
      </c>
      <c r="J141" s="21" t="s">
        <v>202</v>
      </c>
    </row>
    <row r="142" ht="28" customHeight="1" spans="1:10" x14ac:dyDescent="0.25">
      <c r="A142" s="22" t="s">
        <v>1</v>
      </c>
      <c r="B142" s="23" t="s">
        <v>203</v>
      </c>
      <c r="C142" s="22" t="s">
        <v>204</v>
      </c>
      <c r="D142" s="22" t="s">
        <v>205</v>
      </c>
      <c r="E142" s="22" t="s">
        <v>344</v>
      </c>
      <c r="F142" s="22" t="s">
        <v>1</v>
      </c>
      <c r="G142" s="22" t="s">
        <v>1</v>
      </c>
      <c r="H142" s="22" t="s">
        <v>1</v>
      </c>
      <c r="I142" s="24" t="s">
        <v>1</v>
      </c>
      <c r="J142" s="25" t="s">
        <v>206</v>
      </c>
    </row>
    <row r="143" ht="14" customHeight="1" spans="1:10" x14ac:dyDescent="0.25">
      <c r="A143" s="26"/>
      <c r="B143" s="26"/>
      <c r="C143" s="27" t="s">
        <v>957</v>
      </c>
      <c r="D143" s="27"/>
      <c r="E143" s="27"/>
      <c r="F143" s="27"/>
      <c r="G143" s="26"/>
      <c r="H143" s="26"/>
      <c r="I143" s="26"/>
      <c r="J143" s="26"/>
    </row>
    <row r="144" ht="18" customHeight="1" spans="1:10" x14ac:dyDescent="0.25">
      <c r="A144" s="28">
        <v>65</v>
      </c>
      <c r="B144" s="29" t="s">
        <v>198</v>
      </c>
      <c r="C144" s="28" t="s">
        <v>958</v>
      </c>
      <c r="D144" s="28" t="s">
        <v>565</v>
      </c>
      <c r="E144" s="28" t="s">
        <v>1</v>
      </c>
      <c r="F144" s="30" t="s">
        <v>959</v>
      </c>
      <c r="G144" s="28" t="s">
        <v>1</v>
      </c>
      <c r="H144" s="28" t="s">
        <v>1</v>
      </c>
      <c r="I144" s="20" t="s">
        <v>1</v>
      </c>
      <c r="J144" s="21" t="s">
        <v>202</v>
      </c>
    </row>
    <row r="145" ht="28" customHeight="1" spans="1:10" x14ac:dyDescent="0.25">
      <c r="A145" s="22" t="s">
        <v>1</v>
      </c>
      <c r="B145" s="23" t="s">
        <v>203</v>
      </c>
      <c r="C145" s="22" t="s">
        <v>204</v>
      </c>
      <c r="D145" s="22" t="s">
        <v>205</v>
      </c>
      <c r="E145" s="22" t="s">
        <v>565</v>
      </c>
      <c r="F145" s="22" t="s">
        <v>1</v>
      </c>
      <c r="G145" s="22" t="s">
        <v>1</v>
      </c>
      <c r="H145" s="22" t="s">
        <v>1</v>
      </c>
      <c r="I145" s="24" t="s">
        <v>1</v>
      </c>
      <c r="J145" s="25" t="s">
        <v>206</v>
      </c>
    </row>
    <row r="146" ht="18" customHeight="1" spans="1:10" x14ac:dyDescent="0.25">
      <c r="A146" s="31">
        <v>66</v>
      </c>
      <c r="B146" s="32" t="s">
        <v>198</v>
      </c>
      <c r="C146" s="31" t="s">
        <v>958</v>
      </c>
      <c r="D146" s="31" t="s">
        <v>194</v>
      </c>
      <c r="E146" s="31" t="s">
        <v>256</v>
      </c>
      <c r="F146" s="33" t="s">
        <v>840</v>
      </c>
      <c r="G146" s="35" t="s">
        <v>122</v>
      </c>
      <c r="H146" s="31" t="s">
        <v>1</v>
      </c>
      <c r="I146" s="20" t="s">
        <v>1</v>
      </c>
      <c r="J146" s="21" t="s">
        <v>202</v>
      </c>
    </row>
    <row r="147" ht="28" customHeight="1" spans="1:10" x14ac:dyDescent="0.25">
      <c r="A147" s="22" t="s">
        <v>1</v>
      </c>
      <c r="B147" s="23" t="s">
        <v>203</v>
      </c>
      <c r="C147" s="22" t="s">
        <v>204</v>
      </c>
      <c r="D147" s="22" t="s">
        <v>205</v>
      </c>
      <c r="E147" s="22" t="s">
        <v>256</v>
      </c>
      <c r="F147" s="22" t="s">
        <v>1</v>
      </c>
      <c r="G147" s="22" t="s">
        <v>1</v>
      </c>
      <c r="H147" s="22" t="s">
        <v>1</v>
      </c>
      <c r="I147" s="24" t="s">
        <v>1</v>
      </c>
      <c r="J147" s="25" t="s">
        <v>206</v>
      </c>
    </row>
    <row r="148" ht="18" customHeight="1" spans="1:10" x14ac:dyDescent="0.25">
      <c r="A148" s="28">
        <v>67</v>
      </c>
      <c r="B148" s="29" t="s">
        <v>198</v>
      </c>
      <c r="C148" s="28" t="s">
        <v>958</v>
      </c>
      <c r="D148" s="28" t="s">
        <v>194</v>
      </c>
      <c r="E148" s="28" t="s">
        <v>256</v>
      </c>
      <c r="F148" s="30" t="s">
        <v>844</v>
      </c>
      <c r="G148" s="34" t="s">
        <v>130</v>
      </c>
      <c r="H148" s="28" t="s">
        <v>1</v>
      </c>
      <c r="I148" s="20" t="s">
        <v>1</v>
      </c>
      <c r="J148" s="21" t="s">
        <v>202</v>
      </c>
    </row>
    <row r="149" ht="28" customHeight="1" spans="1:10" x14ac:dyDescent="0.25">
      <c r="A149" s="22" t="s">
        <v>1</v>
      </c>
      <c r="B149" s="23" t="s">
        <v>203</v>
      </c>
      <c r="C149" s="22" t="s">
        <v>204</v>
      </c>
      <c r="D149" s="22" t="s">
        <v>205</v>
      </c>
      <c r="E149" s="22" t="s">
        <v>256</v>
      </c>
      <c r="F149" s="22" t="s">
        <v>1</v>
      </c>
      <c r="G149" s="22" t="s">
        <v>1</v>
      </c>
      <c r="H149" s="22" t="s">
        <v>1</v>
      </c>
      <c r="I149" s="24" t="s">
        <v>1</v>
      </c>
      <c r="J149" s="25" t="s">
        <v>206</v>
      </c>
    </row>
    <row r="150" ht="18" customHeight="1" spans="1:10" x14ac:dyDescent="0.25">
      <c r="A150" s="31">
        <v>68</v>
      </c>
      <c r="B150" s="32" t="s">
        <v>198</v>
      </c>
      <c r="C150" s="31" t="s">
        <v>958</v>
      </c>
      <c r="D150" s="31" t="s">
        <v>194</v>
      </c>
      <c r="E150" s="31" t="s">
        <v>856</v>
      </c>
      <c r="F150" s="33" t="s">
        <v>846</v>
      </c>
      <c r="G150" s="35" t="s">
        <v>134</v>
      </c>
      <c r="H150" s="31" t="s">
        <v>1</v>
      </c>
      <c r="I150" s="20" t="s">
        <v>1</v>
      </c>
      <c r="J150" s="21" t="s">
        <v>202</v>
      </c>
    </row>
    <row r="151" ht="28" customHeight="1" spans="1:10" x14ac:dyDescent="0.25">
      <c r="A151" s="22" t="s">
        <v>1</v>
      </c>
      <c r="B151" s="23" t="s">
        <v>203</v>
      </c>
      <c r="C151" s="22" t="s">
        <v>204</v>
      </c>
      <c r="D151" s="22" t="s">
        <v>205</v>
      </c>
      <c r="E151" s="22" t="s">
        <v>856</v>
      </c>
      <c r="F151" s="22" t="s">
        <v>1</v>
      </c>
      <c r="G151" s="22" t="s">
        <v>1</v>
      </c>
      <c r="H151" s="22" t="s">
        <v>1</v>
      </c>
      <c r="I151" s="24" t="s">
        <v>1</v>
      </c>
      <c r="J151" s="25" t="s">
        <v>206</v>
      </c>
    </row>
    <row r="152" ht="18" customHeight="1" spans="1:10" x14ac:dyDescent="0.25">
      <c r="A152" s="28">
        <v>69</v>
      </c>
      <c r="B152" s="29" t="s">
        <v>198</v>
      </c>
      <c r="C152" s="28" t="s">
        <v>958</v>
      </c>
      <c r="D152" s="28" t="s">
        <v>194</v>
      </c>
      <c r="E152" s="28" t="s">
        <v>256</v>
      </c>
      <c r="F152" s="30" t="s">
        <v>848</v>
      </c>
      <c r="G152" s="34" t="s">
        <v>138</v>
      </c>
      <c r="H152" s="28" t="s">
        <v>1</v>
      </c>
      <c r="I152" s="20" t="s">
        <v>1</v>
      </c>
      <c r="J152" s="21" t="s">
        <v>202</v>
      </c>
    </row>
    <row r="153" ht="28" customHeight="1" spans="1:10" x14ac:dyDescent="0.25">
      <c r="A153" s="22" t="s">
        <v>1</v>
      </c>
      <c r="B153" s="23" t="s">
        <v>203</v>
      </c>
      <c r="C153" s="22" t="s">
        <v>204</v>
      </c>
      <c r="D153" s="22" t="s">
        <v>205</v>
      </c>
      <c r="E153" s="22" t="s">
        <v>256</v>
      </c>
      <c r="F153" s="22" t="s">
        <v>1</v>
      </c>
      <c r="G153" s="22" t="s">
        <v>1</v>
      </c>
      <c r="H153" s="22" t="s">
        <v>1</v>
      </c>
      <c r="I153" s="24" t="s">
        <v>1</v>
      </c>
      <c r="J153" s="25" t="s">
        <v>206</v>
      </c>
    </row>
    <row r="154" ht="18" customHeight="1" spans="1:10" x14ac:dyDescent="0.25">
      <c r="A154" s="31">
        <v>70</v>
      </c>
      <c r="B154" s="32" t="s">
        <v>198</v>
      </c>
      <c r="C154" s="31" t="s">
        <v>958</v>
      </c>
      <c r="D154" s="31" t="s">
        <v>194</v>
      </c>
      <c r="E154" s="31" t="s">
        <v>856</v>
      </c>
      <c r="F154" s="33" t="s">
        <v>850</v>
      </c>
      <c r="G154" s="35" t="s">
        <v>142</v>
      </c>
      <c r="H154" s="31" t="s">
        <v>1</v>
      </c>
      <c r="I154" s="20" t="s">
        <v>1</v>
      </c>
      <c r="J154" s="21" t="s">
        <v>202</v>
      </c>
    </row>
    <row r="155" ht="28" customHeight="1" spans="1:10" x14ac:dyDescent="0.25">
      <c r="A155" s="22" t="s">
        <v>1</v>
      </c>
      <c r="B155" s="23" t="s">
        <v>203</v>
      </c>
      <c r="C155" s="22" t="s">
        <v>204</v>
      </c>
      <c r="D155" s="22" t="s">
        <v>205</v>
      </c>
      <c r="E155" s="22" t="s">
        <v>856</v>
      </c>
      <c r="F155" s="22" t="s">
        <v>1</v>
      </c>
      <c r="G155" s="22" t="s">
        <v>1</v>
      </c>
      <c r="H155" s="22" t="s">
        <v>1</v>
      </c>
      <c r="I155" s="24" t="s">
        <v>1</v>
      </c>
      <c r="J155" s="25" t="s">
        <v>206</v>
      </c>
    </row>
    <row r="156" ht="18" customHeight="1" spans="1:10" x14ac:dyDescent="0.25">
      <c r="A156" s="28">
        <v>71</v>
      </c>
      <c r="B156" s="29" t="s">
        <v>198</v>
      </c>
      <c r="C156" s="28" t="s">
        <v>958</v>
      </c>
      <c r="D156" s="28" t="s">
        <v>194</v>
      </c>
      <c r="E156" s="28" t="s">
        <v>256</v>
      </c>
      <c r="F156" s="30" t="s">
        <v>852</v>
      </c>
      <c r="G156" s="34" t="s">
        <v>146</v>
      </c>
      <c r="H156" s="28" t="s">
        <v>1</v>
      </c>
      <c r="I156" s="20" t="s">
        <v>1</v>
      </c>
      <c r="J156" s="21" t="s">
        <v>202</v>
      </c>
    </row>
    <row r="157" ht="28" customHeight="1" spans="1:10" x14ac:dyDescent="0.25">
      <c r="A157" s="22" t="s">
        <v>1</v>
      </c>
      <c r="B157" s="23" t="s">
        <v>203</v>
      </c>
      <c r="C157" s="22" t="s">
        <v>204</v>
      </c>
      <c r="D157" s="22" t="s">
        <v>205</v>
      </c>
      <c r="E157" s="22" t="s">
        <v>256</v>
      </c>
      <c r="F157" s="22" t="s">
        <v>1</v>
      </c>
      <c r="G157" s="22" t="s">
        <v>1</v>
      </c>
      <c r="H157" s="22" t="s">
        <v>1</v>
      </c>
      <c r="I157" s="24" t="s">
        <v>1</v>
      </c>
      <c r="J157" s="25" t="s">
        <v>206</v>
      </c>
    </row>
    <row r="158" ht="14" customHeight="1" spans="1:10" x14ac:dyDescent="0.25">
      <c r="A158" s="26"/>
      <c r="B158" s="26"/>
      <c r="C158" s="27" t="s">
        <v>240</v>
      </c>
      <c r="D158" s="27"/>
      <c r="E158" s="27"/>
      <c r="F158" s="27"/>
      <c r="G158" s="26"/>
      <c r="H158" s="26"/>
      <c r="I158" s="26"/>
      <c r="J158" s="26"/>
    </row>
    <row r="159" ht="18" customHeight="1" spans="1:10" x14ac:dyDescent="0.25">
      <c r="A159" s="31">
        <v>72</v>
      </c>
      <c r="B159" s="32" t="s">
        <v>198</v>
      </c>
      <c r="C159" s="31" t="s">
        <v>241</v>
      </c>
      <c r="D159" s="31" t="s">
        <v>242</v>
      </c>
      <c r="E159" s="31" t="s">
        <v>1</v>
      </c>
      <c r="F159" s="33" t="s">
        <v>243</v>
      </c>
      <c r="G159" s="31" t="s">
        <v>1</v>
      </c>
      <c r="H159" s="31" t="s">
        <v>1</v>
      </c>
      <c r="I159" s="20" t="s">
        <v>1</v>
      </c>
      <c r="J159" s="21" t="s">
        <v>202</v>
      </c>
    </row>
  </sheetData>
  <autoFilter ref="A5:J5"/>
  <mergeCells count="18">
    <mergeCell ref="A1:J1"/>
    <mergeCell ref="B2:D2"/>
    <mergeCell ref="F2:J2"/>
    <mergeCell ref="A3:J3"/>
    <mergeCell ref="C10:F10"/>
    <mergeCell ref="C23:F23"/>
    <mergeCell ref="C25:F25"/>
    <mergeCell ref="C34:F34"/>
    <mergeCell ref="C53:F53"/>
    <mergeCell ref="C56:F56"/>
    <mergeCell ref="C63:F63"/>
    <mergeCell ref="C72:F72"/>
    <mergeCell ref="C81:F81"/>
    <mergeCell ref="C86:F86"/>
    <mergeCell ref="C89:F89"/>
    <mergeCell ref="C114:F114"/>
    <mergeCell ref="C143:F143"/>
    <mergeCell ref="C158:F158"/>
  </mergeCells>
  <conditionalFormatting sqref="A6:J159">
    <cfRule type="expression" dxfId="80" priority="1">
      <formula>$B6="☑"</formula>
    </cfRule>
    <cfRule type="expression" dxfId="81" priority="2">
      <formula>$J6="Güncellenecek"</formula>
    </cfRule>
    <cfRule type="expression" dxfId="82" priority="3">
      <formula>$J6="Güncellendi"</formula>
    </cfRule>
    <cfRule type="expression" dxfId="83" priority="4">
      <formula>LEN($I6)&gt;0</formula>
    </cfRule>
  </conditionalFormatting>
  <dataValidations count="2">
    <dataValidation type="list" showErrorMessage="1" errorTitle="Geçersiz işaret" error="Lütfen ☐ veya ☑ seçin." sqref="B6:B159">
      <formula1>"☐,☑"</formula1>
    </dataValidation>
    <dataValidation type="list" showErrorMessage="1" errorTitle="Geçersiz durum" error="Lütfen listeden bir durum seçin." sqref="J6:J159">
      <formula1>"Değişiklik yok,Güncellenecek,Güncellendi,Onaylandı"</formula1>
    </dataValidation>
  </dataValidations>
  <hyperlinks>
    <hyperlink ref="B2" r:id="rId1"/>
    <hyperlink ref="G15" r:id="rId2"/>
    <hyperlink ref="G17" r:id="rId3"/>
    <hyperlink ref="G110" r:id="rId4"/>
    <hyperlink ref="G112" r:id="rId5"/>
    <hyperlink ref="G141" r:id="rId6"/>
    <hyperlink ref="G146" r:id="rId7"/>
    <hyperlink ref="G148" r:id="rId8"/>
    <hyperlink ref="G150" r:id="rId9"/>
    <hyperlink ref="G152" r:id="rId10"/>
    <hyperlink ref="G154" r:id="rId11"/>
    <hyperlink ref="G156" r:id="rId1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59"/>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983</v>
      </c>
      <c r="B1" s="11"/>
      <c r="C1" s="11"/>
      <c r="D1" s="11"/>
      <c r="E1" s="11"/>
      <c r="F1" s="11"/>
      <c r="G1" s="11"/>
      <c r="H1" s="11"/>
      <c r="I1" s="11"/>
      <c r="J1" s="11"/>
    </row>
    <row r="2" ht="20" customHeight="1" spans="1:10" x14ac:dyDescent="0.25">
      <c r="A2" s="12" t="s">
        <v>186</v>
      </c>
      <c r="B2" s="36" t="s">
        <v>130</v>
      </c>
      <c r="C2" s="36"/>
      <c r="D2" s="36"/>
      <c r="E2" s="12" t="s">
        <v>187</v>
      </c>
      <c r="F2" s="13" t="s">
        <v>131</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131</v>
      </c>
      <c r="G6" s="16" t="s">
        <v>1</v>
      </c>
      <c r="H6" s="19" t="s">
        <v>436</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860</v>
      </c>
      <c r="G8" s="16" t="s">
        <v>1</v>
      </c>
      <c r="H8" s="19" t="s">
        <v>497</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844</v>
      </c>
      <c r="G11" s="37" t="s">
        <v>1</v>
      </c>
      <c r="H11" s="40" t="s">
        <v>689</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30" customHeight="1" spans="1:10" x14ac:dyDescent="0.25">
      <c r="A13" s="37">
        <v>4</v>
      </c>
      <c r="B13" s="38" t="s">
        <v>198</v>
      </c>
      <c r="C13" s="37" t="s">
        <v>364</v>
      </c>
      <c r="D13" s="37" t="s">
        <v>482</v>
      </c>
      <c r="E13" s="37" t="s">
        <v>1</v>
      </c>
      <c r="F13" s="39" t="s">
        <v>984</v>
      </c>
      <c r="G13" s="37" t="s">
        <v>1</v>
      </c>
      <c r="H13" s="40" t="s">
        <v>985</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41" t="s">
        <v>118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844</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887</v>
      </c>
      <c r="D25" s="27"/>
      <c r="E25" s="27"/>
      <c r="F25" s="27"/>
      <c r="G25" s="26"/>
      <c r="H25" s="26"/>
      <c r="I25" s="26"/>
      <c r="J25" s="26"/>
    </row>
    <row r="26" ht="18" customHeight="1" spans="1:10" x14ac:dyDescent="0.25">
      <c r="A26" s="31">
        <v>10</v>
      </c>
      <c r="B26" s="32" t="s">
        <v>198</v>
      </c>
      <c r="C26" s="31" t="s">
        <v>888</v>
      </c>
      <c r="D26" s="31" t="s">
        <v>889</v>
      </c>
      <c r="E26" s="31" t="s">
        <v>1</v>
      </c>
      <c r="F26" s="33" t="s">
        <v>256</v>
      </c>
      <c r="G26" s="31" t="s">
        <v>1</v>
      </c>
      <c r="H26" s="31" t="s">
        <v>1</v>
      </c>
      <c r="I26" s="20" t="s">
        <v>1</v>
      </c>
      <c r="J26" s="21" t="s">
        <v>202</v>
      </c>
    </row>
    <row r="27" ht="28" customHeight="1" spans="1:10" x14ac:dyDescent="0.25">
      <c r="A27" s="22" t="s">
        <v>1</v>
      </c>
      <c r="B27" s="23" t="s">
        <v>203</v>
      </c>
      <c r="C27" s="22" t="s">
        <v>204</v>
      </c>
      <c r="D27" s="22" t="s">
        <v>205</v>
      </c>
      <c r="E27" s="22" t="s">
        <v>889</v>
      </c>
      <c r="F27" s="22" t="s">
        <v>1</v>
      </c>
      <c r="G27" s="22" t="s">
        <v>1</v>
      </c>
      <c r="H27" s="22" t="s">
        <v>1</v>
      </c>
      <c r="I27" s="24" t="s">
        <v>1</v>
      </c>
      <c r="J27" s="25" t="s">
        <v>206</v>
      </c>
    </row>
    <row r="28" ht="18" customHeight="1" spans="1:10" x14ac:dyDescent="0.25">
      <c r="A28" s="28">
        <v>11</v>
      </c>
      <c r="B28" s="29" t="s">
        <v>198</v>
      </c>
      <c r="C28" s="28" t="s">
        <v>888</v>
      </c>
      <c r="D28" s="28" t="s">
        <v>252</v>
      </c>
      <c r="E28" s="28" t="s">
        <v>1</v>
      </c>
      <c r="F28" s="30" t="s">
        <v>258</v>
      </c>
      <c r="G28" s="28" t="s">
        <v>1</v>
      </c>
      <c r="H28" s="28" t="s">
        <v>1</v>
      </c>
      <c r="I28" s="20" t="s">
        <v>1</v>
      </c>
      <c r="J28" s="21" t="s">
        <v>202</v>
      </c>
    </row>
    <row r="29" ht="28" customHeight="1" spans="1:10" x14ac:dyDescent="0.25">
      <c r="A29" s="22" t="s">
        <v>1</v>
      </c>
      <c r="B29" s="23" t="s">
        <v>203</v>
      </c>
      <c r="C29" s="22" t="s">
        <v>204</v>
      </c>
      <c r="D29" s="22" t="s">
        <v>205</v>
      </c>
      <c r="E29" s="22" t="s">
        <v>252</v>
      </c>
      <c r="F29" s="22" t="s">
        <v>1</v>
      </c>
      <c r="G29" s="22" t="s">
        <v>1</v>
      </c>
      <c r="H29" s="22" t="s">
        <v>1</v>
      </c>
      <c r="I29" s="24" t="s">
        <v>1</v>
      </c>
      <c r="J29" s="25" t="s">
        <v>206</v>
      </c>
    </row>
    <row r="30" ht="18" customHeight="1" spans="1:10" x14ac:dyDescent="0.25">
      <c r="A30" s="31">
        <v>12</v>
      </c>
      <c r="B30" s="32" t="s">
        <v>198</v>
      </c>
      <c r="C30" s="31" t="s">
        <v>888</v>
      </c>
      <c r="D30" s="31" t="s">
        <v>890</v>
      </c>
      <c r="E30" s="31" t="s">
        <v>1</v>
      </c>
      <c r="F30" s="33" t="s">
        <v>860</v>
      </c>
      <c r="G30" s="31" t="s">
        <v>1</v>
      </c>
      <c r="H30" s="31" t="s">
        <v>1</v>
      </c>
      <c r="I30" s="20" t="s">
        <v>1</v>
      </c>
      <c r="J30" s="21" t="s">
        <v>202</v>
      </c>
    </row>
    <row r="31" ht="28" customHeight="1" spans="1:10" x14ac:dyDescent="0.25">
      <c r="A31" s="22" t="s">
        <v>1</v>
      </c>
      <c r="B31" s="23" t="s">
        <v>203</v>
      </c>
      <c r="C31" s="22" t="s">
        <v>204</v>
      </c>
      <c r="D31" s="22" t="s">
        <v>205</v>
      </c>
      <c r="E31" s="22" t="s">
        <v>890</v>
      </c>
      <c r="F31" s="22" t="s">
        <v>1</v>
      </c>
      <c r="G31" s="22" t="s">
        <v>1</v>
      </c>
      <c r="H31" s="22" t="s">
        <v>1</v>
      </c>
      <c r="I31" s="24" t="s">
        <v>1</v>
      </c>
      <c r="J31" s="25" t="s">
        <v>206</v>
      </c>
    </row>
    <row r="32" ht="18" customHeight="1" spans="1:10" x14ac:dyDescent="0.25">
      <c r="A32" s="28">
        <v>13</v>
      </c>
      <c r="B32" s="29" t="s">
        <v>198</v>
      </c>
      <c r="C32" s="28" t="s">
        <v>888</v>
      </c>
      <c r="D32" s="28" t="s">
        <v>891</v>
      </c>
      <c r="E32" s="28" t="s">
        <v>1</v>
      </c>
      <c r="F32" s="30" t="s">
        <v>844</v>
      </c>
      <c r="G32" s="28" t="s">
        <v>1</v>
      </c>
      <c r="H32" s="28" t="s">
        <v>1</v>
      </c>
      <c r="I32" s="20" t="s">
        <v>1</v>
      </c>
      <c r="J32" s="21" t="s">
        <v>202</v>
      </c>
    </row>
    <row r="33" ht="28" customHeight="1" spans="1:10" x14ac:dyDescent="0.25">
      <c r="A33" s="22" t="s">
        <v>1</v>
      </c>
      <c r="B33" s="23" t="s">
        <v>203</v>
      </c>
      <c r="C33" s="22" t="s">
        <v>204</v>
      </c>
      <c r="D33" s="22" t="s">
        <v>205</v>
      </c>
      <c r="E33" s="22" t="s">
        <v>891</v>
      </c>
      <c r="F33" s="22" t="s">
        <v>1</v>
      </c>
      <c r="G33" s="22" t="s">
        <v>1</v>
      </c>
      <c r="H33" s="22" t="s">
        <v>1</v>
      </c>
      <c r="I33" s="24" t="s">
        <v>1</v>
      </c>
      <c r="J33" s="25" t="s">
        <v>206</v>
      </c>
    </row>
    <row r="34" ht="14" customHeight="1" spans="1:10" x14ac:dyDescent="0.25">
      <c r="A34" s="26"/>
      <c r="B34" s="26"/>
      <c r="C34" s="27" t="s">
        <v>892</v>
      </c>
      <c r="D34" s="27"/>
      <c r="E34" s="27"/>
      <c r="F34" s="27"/>
      <c r="G34" s="26"/>
      <c r="H34" s="26"/>
      <c r="I34" s="26"/>
      <c r="J34" s="26"/>
    </row>
    <row r="35" ht="18" customHeight="1" spans="1:10" x14ac:dyDescent="0.25">
      <c r="A35" s="31">
        <v>14</v>
      </c>
      <c r="B35" s="32" t="s">
        <v>198</v>
      </c>
      <c r="C35" s="31" t="s">
        <v>893</v>
      </c>
      <c r="D35" s="31" t="s">
        <v>799</v>
      </c>
      <c r="E35" s="31" t="s">
        <v>1</v>
      </c>
      <c r="F35" s="33" t="s">
        <v>893</v>
      </c>
      <c r="G35" s="31" t="s">
        <v>1</v>
      </c>
      <c r="H35" s="31" t="s">
        <v>1</v>
      </c>
      <c r="I35" s="20" t="s">
        <v>1</v>
      </c>
      <c r="J35" s="21" t="s">
        <v>202</v>
      </c>
    </row>
    <row r="36" ht="28" customHeight="1" spans="1:10" x14ac:dyDescent="0.25">
      <c r="A36" s="22" t="s">
        <v>1</v>
      </c>
      <c r="B36" s="23" t="s">
        <v>203</v>
      </c>
      <c r="C36" s="22" t="s">
        <v>204</v>
      </c>
      <c r="D36" s="22" t="s">
        <v>205</v>
      </c>
      <c r="E36" s="22" t="s">
        <v>799</v>
      </c>
      <c r="F36" s="22" t="s">
        <v>1</v>
      </c>
      <c r="G36" s="22" t="s">
        <v>1</v>
      </c>
      <c r="H36" s="22" t="s">
        <v>1</v>
      </c>
      <c r="I36" s="24" t="s">
        <v>1</v>
      </c>
      <c r="J36" s="25" t="s">
        <v>206</v>
      </c>
    </row>
    <row r="37" ht="18" customHeight="1" spans="1:10" x14ac:dyDescent="0.25">
      <c r="A37" s="28">
        <v>15</v>
      </c>
      <c r="B37" s="29" t="s">
        <v>198</v>
      </c>
      <c r="C37" s="28" t="s">
        <v>893</v>
      </c>
      <c r="D37" s="28" t="s">
        <v>894</v>
      </c>
      <c r="E37" s="28" t="s">
        <v>1</v>
      </c>
      <c r="F37" s="30" t="s">
        <v>895</v>
      </c>
      <c r="G37" s="28" t="s">
        <v>1</v>
      </c>
      <c r="H37" s="28" t="s">
        <v>1</v>
      </c>
      <c r="I37" s="20" t="s">
        <v>1</v>
      </c>
      <c r="J37" s="21" t="s">
        <v>202</v>
      </c>
    </row>
    <row r="38" ht="18" customHeight="1" spans="1:10" x14ac:dyDescent="0.25">
      <c r="A38" s="31">
        <v>16</v>
      </c>
      <c r="B38" s="32" t="s">
        <v>198</v>
      </c>
      <c r="C38" s="31" t="s">
        <v>893</v>
      </c>
      <c r="D38" s="31" t="s">
        <v>896</v>
      </c>
      <c r="E38" s="31" t="s">
        <v>1</v>
      </c>
      <c r="F38" s="33" t="s">
        <v>986</v>
      </c>
      <c r="G38" s="31" t="s">
        <v>1</v>
      </c>
      <c r="H38" s="31" t="s">
        <v>1</v>
      </c>
      <c r="I38" s="20" t="s">
        <v>1</v>
      </c>
      <c r="J38" s="21" t="s">
        <v>202</v>
      </c>
    </row>
    <row r="39" ht="28" customHeight="1" spans="1:10" x14ac:dyDescent="0.25">
      <c r="A39" s="22" t="s">
        <v>1</v>
      </c>
      <c r="B39" s="23" t="s">
        <v>203</v>
      </c>
      <c r="C39" s="22" t="s">
        <v>204</v>
      </c>
      <c r="D39" s="22" t="s">
        <v>205</v>
      </c>
      <c r="E39" s="22" t="s">
        <v>896</v>
      </c>
      <c r="F39" s="22" t="s">
        <v>1</v>
      </c>
      <c r="G39" s="22" t="s">
        <v>1</v>
      </c>
      <c r="H39" s="22" t="s">
        <v>1</v>
      </c>
      <c r="I39" s="24" t="s">
        <v>1</v>
      </c>
      <c r="J39" s="25" t="s">
        <v>206</v>
      </c>
    </row>
    <row r="40" ht="18" customHeight="1" spans="1:10" x14ac:dyDescent="0.25">
      <c r="A40" s="28">
        <v>17</v>
      </c>
      <c r="B40" s="29" t="s">
        <v>198</v>
      </c>
      <c r="C40" s="28" t="s">
        <v>893</v>
      </c>
      <c r="D40" s="28" t="s">
        <v>898</v>
      </c>
      <c r="E40" s="28" t="s">
        <v>1</v>
      </c>
      <c r="F40" s="30" t="s">
        <v>987</v>
      </c>
      <c r="G40" s="28" t="s">
        <v>1</v>
      </c>
      <c r="H40" s="28" t="s">
        <v>1</v>
      </c>
      <c r="I40" s="20" t="s">
        <v>1</v>
      </c>
      <c r="J40" s="21" t="s">
        <v>202</v>
      </c>
    </row>
    <row r="41" ht="28" customHeight="1" spans="1:10" x14ac:dyDescent="0.25">
      <c r="A41" s="22" t="s">
        <v>1</v>
      </c>
      <c r="B41" s="23" t="s">
        <v>203</v>
      </c>
      <c r="C41" s="22" t="s">
        <v>204</v>
      </c>
      <c r="D41" s="22" t="s">
        <v>205</v>
      </c>
      <c r="E41" s="22" t="s">
        <v>898</v>
      </c>
      <c r="F41" s="22" t="s">
        <v>1</v>
      </c>
      <c r="G41" s="22" t="s">
        <v>1</v>
      </c>
      <c r="H41" s="22" t="s">
        <v>1</v>
      </c>
      <c r="I41" s="24" t="s">
        <v>1</v>
      </c>
      <c r="J41" s="25" t="s">
        <v>206</v>
      </c>
    </row>
    <row r="42" ht="18" customHeight="1" spans="1:10" x14ac:dyDescent="0.25">
      <c r="A42" s="31">
        <v>18</v>
      </c>
      <c r="B42" s="32" t="s">
        <v>198</v>
      </c>
      <c r="C42" s="31" t="s">
        <v>893</v>
      </c>
      <c r="D42" s="31" t="s">
        <v>894</v>
      </c>
      <c r="E42" s="31" t="s">
        <v>1</v>
      </c>
      <c r="F42" s="33" t="s">
        <v>900</v>
      </c>
      <c r="G42" s="31" t="s">
        <v>1</v>
      </c>
      <c r="H42" s="31" t="s">
        <v>1</v>
      </c>
      <c r="I42" s="20" t="s">
        <v>1</v>
      </c>
      <c r="J42" s="21" t="s">
        <v>202</v>
      </c>
    </row>
    <row r="43" ht="18" customHeight="1" spans="1:10" x14ac:dyDescent="0.25">
      <c r="A43" s="28">
        <v>19</v>
      </c>
      <c r="B43" s="29" t="s">
        <v>198</v>
      </c>
      <c r="C43" s="28" t="s">
        <v>893</v>
      </c>
      <c r="D43" s="28" t="s">
        <v>901</v>
      </c>
      <c r="E43" s="28" t="s">
        <v>1</v>
      </c>
      <c r="F43" s="30" t="s">
        <v>988</v>
      </c>
      <c r="G43" s="28" t="s">
        <v>1</v>
      </c>
      <c r="H43" s="28" t="s">
        <v>1</v>
      </c>
      <c r="I43" s="20" t="s">
        <v>1</v>
      </c>
      <c r="J43" s="21" t="s">
        <v>202</v>
      </c>
    </row>
    <row r="44" ht="28" customHeight="1" spans="1:10" x14ac:dyDescent="0.25">
      <c r="A44" s="22" t="s">
        <v>1</v>
      </c>
      <c r="B44" s="23" t="s">
        <v>203</v>
      </c>
      <c r="C44" s="22" t="s">
        <v>204</v>
      </c>
      <c r="D44" s="22" t="s">
        <v>205</v>
      </c>
      <c r="E44" s="22" t="s">
        <v>901</v>
      </c>
      <c r="F44" s="22" t="s">
        <v>1</v>
      </c>
      <c r="G44" s="22" t="s">
        <v>1</v>
      </c>
      <c r="H44" s="22" t="s">
        <v>1</v>
      </c>
      <c r="I44" s="24" t="s">
        <v>1</v>
      </c>
      <c r="J44" s="25" t="s">
        <v>206</v>
      </c>
    </row>
    <row r="45" ht="18" customHeight="1" spans="1:10" x14ac:dyDescent="0.25">
      <c r="A45" s="31">
        <v>20</v>
      </c>
      <c r="B45" s="32" t="s">
        <v>198</v>
      </c>
      <c r="C45" s="31" t="s">
        <v>893</v>
      </c>
      <c r="D45" s="31" t="s">
        <v>903</v>
      </c>
      <c r="E45" s="31" t="s">
        <v>1</v>
      </c>
      <c r="F45" s="33" t="s">
        <v>989</v>
      </c>
      <c r="G45" s="31" t="s">
        <v>1</v>
      </c>
      <c r="H45" s="31" t="s">
        <v>1</v>
      </c>
      <c r="I45" s="20" t="s">
        <v>1</v>
      </c>
      <c r="J45" s="21" t="s">
        <v>202</v>
      </c>
    </row>
    <row r="46" ht="28" customHeight="1" spans="1:10" x14ac:dyDescent="0.25">
      <c r="A46" s="22" t="s">
        <v>1</v>
      </c>
      <c r="B46" s="23" t="s">
        <v>203</v>
      </c>
      <c r="C46" s="22" t="s">
        <v>204</v>
      </c>
      <c r="D46" s="22" t="s">
        <v>205</v>
      </c>
      <c r="E46" s="22" t="s">
        <v>903</v>
      </c>
      <c r="F46" s="22" t="s">
        <v>1</v>
      </c>
      <c r="G46" s="22" t="s">
        <v>1</v>
      </c>
      <c r="H46" s="22" t="s">
        <v>1</v>
      </c>
      <c r="I46" s="24" t="s">
        <v>1</v>
      </c>
      <c r="J46" s="25" t="s">
        <v>206</v>
      </c>
    </row>
    <row r="47" ht="18" customHeight="1" spans="1:10" x14ac:dyDescent="0.25">
      <c r="A47" s="28">
        <v>21</v>
      </c>
      <c r="B47" s="29" t="s">
        <v>198</v>
      </c>
      <c r="C47" s="28" t="s">
        <v>893</v>
      </c>
      <c r="D47" s="28" t="s">
        <v>905</v>
      </c>
      <c r="E47" s="28" t="s">
        <v>1</v>
      </c>
      <c r="F47" s="30" t="s">
        <v>990</v>
      </c>
      <c r="G47" s="28" t="s">
        <v>1</v>
      </c>
      <c r="H47" s="28" t="s">
        <v>1</v>
      </c>
      <c r="I47" s="20" t="s">
        <v>1</v>
      </c>
      <c r="J47" s="21" t="s">
        <v>202</v>
      </c>
    </row>
    <row r="48" ht="28" customHeight="1" spans="1:10" x14ac:dyDescent="0.25">
      <c r="A48" s="22" t="s">
        <v>1</v>
      </c>
      <c r="B48" s="23" t="s">
        <v>203</v>
      </c>
      <c r="C48" s="22" t="s">
        <v>204</v>
      </c>
      <c r="D48" s="22" t="s">
        <v>205</v>
      </c>
      <c r="E48" s="22" t="s">
        <v>905</v>
      </c>
      <c r="F48" s="22" t="s">
        <v>1</v>
      </c>
      <c r="G48" s="22" t="s">
        <v>1</v>
      </c>
      <c r="H48" s="22" t="s">
        <v>1</v>
      </c>
      <c r="I48" s="24" t="s">
        <v>1</v>
      </c>
      <c r="J48" s="25" t="s">
        <v>206</v>
      </c>
    </row>
    <row r="49" ht="18" customHeight="1" spans="1:10" x14ac:dyDescent="0.25">
      <c r="A49" s="31">
        <v>22</v>
      </c>
      <c r="B49" s="32" t="s">
        <v>198</v>
      </c>
      <c r="C49" s="31" t="s">
        <v>893</v>
      </c>
      <c r="D49" s="31" t="s">
        <v>907</v>
      </c>
      <c r="E49" s="31" t="s">
        <v>1</v>
      </c>
      <c r="F49" s="33" t="s">
        <v>991</v>
      </c>
      <c r="G49" s="31" t="s">
        <v>1</v>
      </c>
      <c r="H49" s="31" t="s">
        <v>1</v>
      </c>
      <c r="I49" s="20" t="s">
        <v>1</v>
      </c>
      <c r="J49" s="21" t="s">
        <v>202</v>
      </c>
    </row>
    <row r="50" ht="28" customHeight="1" spans="1:10" x14ac:dyDescent="0.25">
      <c r="A50" s="22" t="s">
        <v>1</v>
      </c>
      <c r="B50" s="23" t="s">
        <v>203</v>
      </c>
      <c r="C50" s="22" t="s">
        <v>204</v>
      </c>
      <c r="D50" s="22" t="s">
        <v>205</v>
      </c>
      <c r="E50" s="22" t="s">
        <v>907</v>
      </c>
      <c r="F50" s="22" t="s">
        <v>1</v>
      </c>
      <c r="G50" s="22" t="s">
        <v>1</v>
      </c>
      <c r="H50" s="22" t="s">
        <v>1</v>
      </c>
      <c r="I50" s="24" t="s">
        <v>1</v>
      </c>
      <c r="J50" s="25" t="s">
        <v>206</v>
      </c>
    </row>
    <row r="51" ht="18" customHeight="1" spans="1:10" x14ac:dyDescent="0.25">
      <c r="A51" s="28">
        <v>23</v>
      </c>
      <c r="B51" s="29" t="s">
        <v>198</v>
      </c>
      <c r="C51" s="28" t="s">
        <v>893</v>
      </c>
      <c r="D51" s="28" t="s">
        <v>909</v>
      </c>
      <c r="E51" s="28" t="s">
        <v>1</v>
      </c>
      <c r="F51" s="30" t="s">
        <v>992</v>
      </c>
      <c r="G51" s="28" t="s">
        <v>1</v>
      </c>
      <c r="H51" s="42" t="s">
        <v>502</v>
      </c>
      <c r="I51" s="20" t="s">
        <v>1</v>
      </c>
      <c r="J51" s="21" t="s">
        <v>202</v>
      </c>
    </row>
    <row r="52" ht="28" customHeight="1" spans="1:10" x14ac:dyDescent="0.25">
      <c r="A52" s="22" t="s">
        <v>1</v>
      </c>
      <c r="B52" s="23" t="s">
        <v>203</v>
      </c>
      <c r="C52" s="22" t="s">
        <v>204</v>
      </c>
      <c r="D52" s="22" t="s">
        <v>205</v>
      </c>
      <c r="E52" s="22" t="s">
        <v>909</v>
      </c>
      <c r="F52" s="22" t="s">
        <v>1</v>
      </c>
      <c r="G52" s="22" t="s">
        <v>1</v>
      </c>
      <c r="H52" s="22" t="s">
        <v>1</v>
      </c>
      <c r="I52" s="24" t="s">
        <v>1</v>
      </c>
      <c r="J52" s="25" t="s">
        <v>206</v>
      </c>
    </row>
    <row r="53" ht="14" customHeight="1" spans="1:10" x14ac:dyDescent="0.25">
      <c r="A53" s="26"/>
      <c r="B53" s="26"/>
      <c r="C53" s="27" t="s">
        <v>234</v>
      </c>
      <c r="D53" s="27"/>
      <c r="E53" s="27"/>
      <c r="F53" s="27"/>
      <c r="G53" s="26"/>
      <c r="H53" s="26"/>
      <c r="I53" s="26"/>
      <c r="J53" s="26"/>
    </row>
    <row r="54" ht="18" customHeight="1" spans="1:10" x14ac:dyDescent="0.25">
      <c r="A54" s="31">
        <v>24</v>
      </c>
      <c r="B54" s="32" t="s">
        <v>198</v>
      </c>
      <c r="C54" s="31" t="s">
        <v>235</v>
      </c>
      <c r="D54" s="31" t="s">
        <v>197</v>
      </c>
      <c r="E54" s="31" t="s">
        <v>844</v>
      </c>
      <c r="F54" s="33" t="s">
        <v>912</v>
      </c>
      <c r="G54" s="31" t="s">
        <v>1</v>
      </c>
      <c r="H54" s="31" t="s">
        <v>1</v>
      </c>
      <c r="I54" s="20" t="s">
        <v>1</v>
      </c>
      <c r="J54" s="21" t="s">
        <v>202</v>
      </c>
    </row>
    <row r="55" ht="28" customHeight="1" spans="1:10" x14ac:dyDescent="0.25">
      <c r="A55" s="22" t="s">
        <v>1</v>
      </c>
      <c r="B55" s="23" t="s">
        <v>203</v>
      </c>
      <c r="C55" s="22" t="s">
        <v>204</v>
      </c>
      <c r="D55" s="22" t="s">
        <v>205</v>
      </c>
      <c r="E55" s="22" t="s">
        <v>844</v>
      </c>
      <c r="F55" s="22" t="s">
        <v>1</v>
      </c>
      <c r="G55" s="22" t="s">
        <v>1</v>
      </c>
      <c r="H55" s="22" t="s">
        <v>1</v>
      </c>
      <c r="I55" s="24" t="s">
        <v>1</v>
      </c>
      <c r="J55" s="25" t="s">
        <v>206</v>
      </c>
    </row>
    <row r="56" ht="14" customHeight="1" spans="1:10" x14ac:dyDescent="0.25">
      <c r="A56" s="26"/>
      <c r="B56" s="26"/>
      <c r="C56" s="27" t="s">
        <v>913</v>
      </c>
      <c r="D56" s="27"/>
      <c r="E56" s="27"/>
      <c r="F56" s="27"/>
      <c r="G56" s="26"/>
      <c r="H56" s="26"/>
      <c r="I56" s="26"/>
      <c r="J56" s="26"/>
    </row>
    <row r="57" ht="18" customHeight="1" spans="1:10" x14ac:dyDescent="0.25">
      <c r="A57" s="28">
        <v>25</v>
      </c>
      <c r="B57" s="29" t="s">
        <v>198</v>
      </c>
      <c r="C57" s="28" t="s">
        <v>914</v>
      </c>
      <c r="D57" s="28" t="s">
        <v>799</v>
      </c>
      <c r="E57" s="28" t="s">
        <v>1</v>
      </c>
      <c r="F57" s="30" t="s">
        <v>914</v>
      </c>
      <c r="G57" s="28" t="s">
        <v>1</v>
      </c>
      <c r="H57" s="28" t="s">
        <v>1</v>
      </c>
      <c r="I57" s="20" t="s">
        <v>1</v>
      </c>
      <c r="J57" s="21" t="s">
        <v>202</v>
      </c>
    </row>
    <row r="58" ht="28" customHeight="1" spans="1:10" x14ac:dyDescent="0.25">
      <c r="A58" s="22" t="s">
        <v>1</v>
      </c>
      <c r="B58" s="23" t="s">
        <v>203</v>
      </c>
      <c r="C58" s="22" t="s">
        <v>204</v>
      </c>
      <c r="D58" s="22" t="s">
        <v>205</v>
      </c>
      <c r="E58" s="22" t="s">
        <v>799</v>
      </c>
      <c r="F58" s="22" t="s">
        <v>1</v>
      </c>
      <c r="G58" s="22" t="s">
        <v>1</v>
      </c>
      <c r="H58" s="22" t="s">
        <v>1</v>
      </c>
      <c r="I58" s="24" t="s">
        <v>1</v>
      </c>
      <c r="J58" s="25" t="s">
        <v>206</v>
      </c>
    </row>
    <row r="59" ht="45" customHeight="1" spans="1:10" x14ac:dyDescent="0.25">
      <c r="A59" s="31">
        <v>26</v>
      </c>
      <c r="B59" s="32" t="s">
        <v>198</v>
      </c>
      <c r="C59" s="31" t="s">
        <v>914</v>
      </c>
      <c r="D59" s="31" t="s">
        <v>539</v>
      </c>
      <c r="E59" s="31" t="s">
        <v>1</v>
      </c>
      <c r="F59" s="33" t="s">
        <v>993</v>
      </c>
      <c r="G59" s="31" t="s">
        <v>1</v>
      </c>
      <c r="H59" s="31" t="s">
        <v>1</v>
      </c>
      <c r="I59" s="20" t="s">
        <v>1</v>
      </c>
      <c r="J59" s="21" t="s">
        <v>202</v>
      </c>
    </row>
    <row r="60" ht="28" customHeight="1" spans="1:10" x14ac:dyDescent="0.25">
      <c r="A60" s="22" t="s">
        <v>1</v>
      </c>
      <c r="B60" s="23" t="s">
        <v>203</v>
      </c>
      <c r="C60" s="22" t="s">
        <v>204</v>
      </c>
      <c r="D60" s="22" t="s">
        <v>205</v>
      </c>
      <c r="E60" s="22" t="s">
        <v>539</v>
      </c>
      <c r="F60" s="22" t="s">
        <v>1</v>
      </c>
      <c r="G60" s="22" t="s">
        <v>1</v>
      </c>
      <c r="H60" s="22" t="s">
        <v>1</v>
      </c>
      <c r="I60" s="24" t="s">
        <v>1</v>
      </c>
      <c r="J60" s="25" t="s">
        <v>206</v>
      </c>
    </row>
    <row r="61" ht="30" customHeight="1" spans="1:10" x14ac:dyDescent="0.25">
      <c r="A61" s="28">
        <v>27</v>
      </c>
      <c r="B61" s="29" t="s">
        <v>198</v>
      </c>
      <c r="C61" s="28" t="s">
        <v>914</v>
      </c>
      <c r="D61" s="28" t="s">
        <v>541</v>
      </c>
      <c r="E61" s="28" t="s">
        <v>1</v>
      </c>
      <c r="F61" s="30" t="s">
        <v>994</v>
      </c>
      <c r="G61" s="28" t="s">
        <v>1</v>
      </c>
      <c r="H61" s="28" t="s">
        <v>1</v>
      </c>
      <c r="I61" s="20" t="s">
        <v>1</v>
      </c>
      <c r="J61" s="21" t="s">
        <v>202</v>
      </c>
    </row>
    <row r="62" ht="28" customHeight="1" spans="1:10" x14ac:dyDescent="0.25">
      <c r="A62" s="22" t="s">
        <v>1</v>
      </c>
      <c r="B62" s="23" t="s">
        <v>203</v>
      </c>
      <c r="C62" s="22" t="s">
        <v>204</v>
      </c>
      <c r="D62" s="22" t="s">
        <v>205</v>
      </c>
      <c r="E62" s="22" t="s">
        <v>541</v>
      </c>
      <c r="F62" s="22" t="s">
        <v>1</v>
      </c>
      <c r="G62" s="22" t="s">
        <v>1</v>
      </c>
      <c r="H62" s="22" t="s">
        <v>1</v>
      </c>
      <c r="I62" s="24" t="s">
        <v>1</v>
      </c>
      <c r="J62" s="25" t="s">
        <v>206</v>
      </c>
    </row>
    <row r="63" ht="14" customHeight="1" spans="1:10" x14ac:dyDescent="0.25">
      <c r="A63" s="26"/>
      <c r="B63" s="26"/>
      <c r="C63" s="27" t="s">
        <v>389</v>
      </c>
      <c r="D63" s="27"/>
      <c r="E63" s="27"/>
      <c r="F63" s="27"/>
      <c r="G63" s="26"/>
      <c r="H63" s="26"/>
      <c r="I63" s="26"/>
      <c r="J63" s="26"/>
    </row>
    <row r="64" ht="18" customHeight="1" spans="1:10" x14ac:dyDescent="0.25">
      <c r="A64" s="31">
        <v>28</v>
      </c>
      <c r="B64" s="32" t="s">
        <v>198</v>
      </c>
      <c r="C64" s="31" t="s">
        <v>390</v>
      </c>
      <c r="D64" s="31" t="s">
        <v>799</v>
      </c>
      <c r="E64" s="31" t="s">
        <v>1</v>
      </c>
      <c r="F64" s="33" t="s">
        <v>995</v>
      </c>
      <c r="G64" s="31" t="s">
        <v>1</v>
      </c>
      <c r="H64" s="31" t="s">
        <v>1</v>
      </c>
      <c r="I64" s="20" t="s">
        <v>1</v>
      </c>
      <c r="J64" s="21" t="s">
        <v>202</v>
      </c>
    </row>
    <row r="65" ht="28" customHeight="1" spans="1:10" x14ac:dyDescent="0.25">
      <c r="A65" s="22" t="s">
        <v>1</v>
      </c>
      <c r="B65" s="23" t="s">
        <v>203</v>
      </c>
      <c r="C65" s="22" t="s">
        <v>204</v>
      </c>
      <c r="D65" s="22" t="s">
        <v>205</v>
      </c>
      <c r="E65" s="22" t="s">
        <v>799</v>
      </c>
      <c r="F65" s="22" t="s">
        <v>1</v>
      </c>
      <c r="G65" s="22" t="s">
        <v>1</v>
      </c>
      <c r="H65" s="22" t="s">
        <v>1</v>
      </c>
      <c r="I65" s="24" t="s">
        <v>1</v>
      </c>
      <c r="J65" s="25" t="s">
        <v>206</v>
      </c>
    </row>
    <row r="66" ht="18" customHeight="1" spans="1:10" x14ac:dyDescent="0.25">
      <c r="A66" s="28">
        <v>29</v>
      </c>
      <c r="B66" s="29" t="s">
        <v>198</v>
      </c>
      <c r="C66" s="28" t="s">
        <v>390</v>
      </c>
      <c r="D66" s="28" t="s">
        <v>918</v>
      </c>
      <c r="E66" s="28" t="s">
        <v>1</v>
      </c>
      <c r="F66" s="30" t="s">
        <v>322</v>
      </c>
      <c r="G66" s="28" t="s">
        <v>1</v>
      </c>
      <c r="H66" s="28" t="s">
        <v>1</v>
      </c>
      <c r="I66" s="20" t="s">
        <v>1</v>
      </c>
      <c r="J66" s="21" t="s">
        <v>202</v>
      </c>
    </row>
    <row r="67" ht="28" customHeight="1" spans="1:10" x14ac:dyDescent="0.25">
      <c r="A67" s="22" t="s">
        <v>1</v>
      </c>
      <c r="B67" s="23" t="s">
        <v>203</v>
      </c>
      <c r="C67" s="22" t="s">
        <v>204</v>
      </c>
      <c r="D67" s="22" t="s">
        <v>205</v>
      </c>
      <c r="E67" s="22" t="s">
        <v>918</v>
      </c>
      <c r="F67" s="22" t="s">
        <v>1</v>
      </c>
      <c r="G67" s="22" t="s">
        <v>1</v>
      </c>
      <c r="H67" s="22" t="s">
        <v>1</v>
      </c>
      <c r="I67" s="24" t="s">
        <v>1</v>
      </c>
      <c r="J67" s="25" t="s">
        <v>206</v>
      </c>
    </row>
    <row r="68" ht="18" customHeight="1" spans="1:10" x14ac:dyDescent="0.25">
      <c r="A68" s="31">
        <v>30</v>
      </c>
      <c r="B68" s="32" t="s">
        <v>198</v>
      </c>
      <c r="C68" s="31" t="s">
        <v>390</v>
      </c>
      <c r="D68" s="31" t="s">
        <v>918</v>
      </c>
      <c r="E68" s="31" t="s">
        <v>1</v>
      </c>
      <c r="F68" s="33" t="s">
        <v>996</v>
      </c>
      <c r="G68" s="31" t="s">
        <v>1</v>
      </c>
      <c r="H68" s="31" t="s">
        <v>1</v>
      </c>
      <c r="I68" s="20" t="s">
        <v>1</v>
      </c>
      <c r="J68" s="21" t="s">
        <v>202</v>
      </c>
    </row>
    <row r="69" ht="28" customHeight="1" spans="1:10" x14ac:dyDescent="0.25">
      <c r="A69" s="22" t="s">
        <v>1</v>
      </c>
      <c r="B69" s="23" t="s">
        <v>203</v>
      </c>
      <c r="C69" s="22" t="s">
        <v>204</v>
      </c>
      <c r="D69" s="22" t="s">
        <v>205</v>
      </c>
      <c r="E69" s="22" t="s">
        <v>918</v>
      </c>
      <c r="F69" s="22" t="s">
        <v>1</v>
      </c>
      <c r="G69" s="22" t="s">
        <v>1</v>
      </c>
      <c r="H69" s="22" t="s">
        <v>1</v>
      </c>
      <c r="I69" s="24" t="s">
        <v>1</v>
      </c>
      <c r="J69" s="25" t="s">
        <v>206</v>
      </c>
    </row>
    <row r="70" ht="18" customHeight="1" spans="1:10" x14ac:dyDescent="0.25">
      <c r="A70" s="28">
        <v>31</v>
      </c>
      <c r="B70" s="29" t="s">
        <v>198</v>
      </c>
      <c r="C70" s="28" t="s">
        <v>390</v>
      </c>
      <c r="D70" s="28" t="s">
        <v>918</v>
      </c>
      <c r="E70" s="28" t="s">
        <v>1</v>
      </c>
      <c r="F70" s="30" t="s">
        <v>997</v>
      </c>
      <c r="G70" s="28" t="s">
        <v>1</v>
      </c>
      <c r="H70" s="28" t="s">
        <v>1</v>
      </c>
      <c r="I70" s="20" t="s">
        <v>1</v>
      </c>
      <c r="J70" s="21" t="s">
        <v>202</v>
      </c>
    </row>
    <row r="71" ht="28" customHeight="1" spans="1:10" x14ac:dyDescent="0.25">
      <c r="A71" s="22" t="s">
        <v>1</v>
      </c>
      <c r="B71" s="23" t="s">
        <v>203</v>
      </c>
      <c r="C71" s="22" t="s">
        <v>204</v>
      </c>
      <c r="D71" s="22" t="s">
        <v>205</v>
      </c>
      <c r="E71" s="22" t="s">
        <v>918</v>
      </c>
      <c r="F71" s="22" t="s">
        <v>1</v>
      </c>
      <c r="G71" s="22" t="s">
        <v>1</v>
      </c>
      <c r="H71" s="22" t="s">
        <v>1</v>
      </c>
      <c r="I71" s="24" t="s">
        <v>1</v>
      </c>
      <c r="J71" s="25" t="s">
        <v>206</v>
      </c>
    </row>
    <row r="72" ht="14" customHeight="1" spans="1:10" x14ac:dyDescent="0.25">
      <c r="A72" s="26"/>
      <c r="B72" s="26"/>
      <c r="C72" s="27" t="s">
        <v>920</v>
      </c>
      <c r="D72" s="27"/>
      <c r="E72" s="27"/>
      <c r="F72" s="27"/>
      <c r="G72" s="26"/>
      <c r="H72" s="26"/>
      <c r="I72" s="26"/>
      <c r="J72" s="26"/>
    </row>
    <row r="73" ht="18" customHeight="1" spans="1:10" x14ac:dyDescent="0.25">
      <c r="A73" s="31">
        <v>32</v>
      </c>
      <c r="B73" s="32" t="s">
        <v>198</v>
      </c>
      <c r="C73" s="31" t="s">
        <v>921</v>
      </c>
      <c r="D73" s="31" t="s">
        <v>799</v>
      </c>
      <c r="E73" s="31" t="s">
        <v>1</v>
      </c>
      <c r="F73" s="33" t="s">
        <v>998</v>
      </c>
      <c r="G73" s="31" t="s">
        <v>1</v>
      </c>
      <c r="H73" s="31" t="s">
        <v>1</v>
      </c>
      <c r="I73" s="20" t="s">
        <v>1</v>
      </c>
      <c r="J73" s="21" t="s">
        <v>202</v>
      </c>
    </row>
    <row r="74" ht="28" customHeight="1" spans="1:10" x14ac:dyDescent="0.25">
      <c r="A74" s="22" t="s">
        <v>1</v>
      </c>
      <c r="B74" s="23" t="s">
        <v>203</v>
      </c>
      <c r="C74" s="22" t="s">
        <v>204</v>
      </c>
      <c r="D74" s="22" t="s">
        <v>205</v>
      </c>
      <c r="E74" s="22" t="s">
        <v>799</v>
      </c>
      <c r="F74" s="22" t="s">
        <v>1</v>
      </c>
      <c r="G74" s="22" t="s">
        <v>1</v>
      </c>
      <c r="H74" s="22" t="s">
        <v>1</v>
      </c>
      <c r="I74" s="24" t="s">
        <v>1</v>
      </c>
      <c r="J74" s="25" t="s">
        <v>206</v>
      </c>
    </row>
    <row r="75" ht="18" customHeight="1" spans="1:10" x14ac:dyDescent="0.25">
      <c r="A75" s="28">
        <v>33</v>
      </c>
      <c r="B75" s="29" t="s">
        <v>198</v>
      </c>
      <c r="C75" s="28" t="s">
        <v>921</v>
      </c>
      <c r="D75" s="28" t="s">
        <v>918</v>
      </c>
      <c r="E75" s="28" t="s">
        <v>1</v>
      </c>
      <c r="F75" s="30" t="s">
        <v>999</v>
      </c>
      <c r="G75" s="28" t="s">
        <v>1</v>
      </c>
      <c r="H75" s="28" t="s">
        <v>1</v>
      </c>
      <c r="I75" s="20" t="s">
        <v>1</v>
      </c>
      <c r="J75" s="21" t="s">
        <v>202</v>
      </c>
    </row>
    <row r="76" ht="28" customHeight="1" spans="1:10" x14ac:dyDescent="0.25">
      <c r="A76" s="22" t="s">
        <v>1</v>
      </c>
      <c r="B76" s="23" t="s">
        <v>203</v>
      </c>
      <c r="C76" s="22" t="s">
        <v>204</v>
      </c>
      <c r="D76" s="22" t="s">
        <v>205</v>
      </c>
      <c r="E76" s="22" t="s">
        <v>918</v>
      </c>
      <c r="F76" s="22" t="s">
        <v>1</v>
      </c>
      <c r="G76" s="22" t="s">
        <v>1</v>
      </c>
      <c r="H76" s="22" t="s">
        <v>1</v>
      </c>
      <c r="I76" s="24" t="s">
        <v>1</v>
      </c>
      <c r="J76" s="25" t="s">
        <v>206</v>
      </c>
    </row>
    <row r="77" ht="18" customHeight="1" spans="1:10" x14ac:dyDescent="0.25">
      <c r="A77" s="31">
        <v>34</v>
      </c>
      <c r="B77" s="32" t="s">
        <v>198</v>
      </c>
      <c r="C77" s="31" t="s">
        <v>921</v>
      </c>
      <c r="D77" s="31" t="s">
        <v>918</v>
      </c>
      <c r="E77" s="31" t="s">
        <v>1</v>
      </c>
      <c r="F77" s="33" t="s">
        <v>1000</v>
      </c>
      <c r="G77" s="31" t="s">
        <v>1</v>
      </c>
      <c r="H77" s="31" t="s">
        <v>1</v>
      </c>
      <c r="I77" s="20" t="s">
        <v>1</v>
      </c>
      <c r="J77" s="21" t="s">
        <v>202</v>
      </c>
    </row>
    <row r="78" ht="28" customHeight="1" spans="1:10" x14ac:dyDescent="0.25">
      <c r="A78" s="22" t="s">
        <v>1</v>
      </c>
      <c r="B78" s="23" t="s">
        <v>203</v>
      </c>
      <c r="C78" s="22" t="s">
        <v>204</v>
      </c>
      <c r="D78" s="22" t="s">
        <v>205</v>
      </c>
      <c r="E78" s="22" t="s">
        <v>918</v>
      </c>
      <c r="F78" s="22" t="s">
        <v>1</v>
      </c>
      <c r="G78" s="22" t="s">
        <v>1</v>
      </c>
      <c r="H78" s="22" t="s">
        <v>1</v>
      </c>
      <c r="I78" s="24" t="s">
        <v>1</v>
      </c>
      <c r="J78" s="25" t="s">
        <v>206</v>
      </c>
    </row>
    <row r="79" ht="18" customHeight="1" spans="1:10" x14ac:dyDescent="0.25">
      <c r="A79" s="28">
        <v>35</v>
      </c>
      <c r="B79" s="29" t="s">
        <v>198</v>
      </c>
      <c r="C79" s="28" t="s">
        <v>921</v>
      </c>
      <c r="D79" s="28" t="s">
        <v>918</v>
      </c>
      <c r="E79" s="28" t="s">
        <v>1</v>
      </c>
      <c r="F79" s="30" t="s">
        <v>1001</v>
      </c>
      <c r="G79" s="28" t="s">
        <v>1</v>
      </c>
      <c r="H79" s="28" t="s">
        <v>1</v>
      </c>
      <c r="I79" s="20" t="s">
        <v>1</v>
      </c>
      <c r="J79" s="21" t="s">
        <v>202</v>
      </c>
    </row>
    <row r="80" ht="28" customHeight="1" spans="1:10" x14ac:dyDescent="0.25">
      <c r="A80" s="22" t="s">
        <v>1</v>
      </c>
      <c r="B80" s="23" t="s">
        <v>203</v>
      </c>
      <c r="C80" s="22" t="s">
        <v>204</v>
      </c>
      <c r="D80" s="22" t="s">
        <v>205</v>
      </c>
      <c r="E80" s="22" t="s">
        <v>918</v>
      </c>
      <c r="F80" s="22" t="s">
        <v>1</v>
      </c>
      <c r="G80" s="22" t="s">
        <v>1</v>
      </c>
      <c r="H80" s="22" t="s">
        <v>1</v>
      </c>
      <c r="I80" s="24" t="s">
        <v>1</v>
      </c>
      <c r="J80" s="25" t="s">
        <v>206</v>
      </c>
    </row>
    <row r="81" ht="14" customHeight="1" spans="1:10" x14ac:dyDescent="0.25">
      <c r="A81" s="26"/>
      <c r="B81" s="26"/>
      <c r="C81" s="27" t="s">
        <v>926</v>
      </c>
      <c r="D81" s="27"/>
      <c r="E81" s="27"/>
      <c r="F81" s="27"/>
      <c r="G81" s="26"/>
      <c r="H81" s="26"/>
      <c r="I81" s="26"/>
      <c r="J81" s="26"/>
    </row>
    <row r="82" ht="18" customHeight="1" spans="1:10" x14ac:dyDescent="0.25">
      <c r="A82" s="31">
        <v>36</v>
      </c>
      <c r="B82" s="32" t="s">
        <v>198</v>
      </c>
      <c r="C82" s="31" t="s">
        <v>927</v>
      </c>
      <c r="D82" s="31" t="s">
        <v>799</v>
      </c>
      <c r="E82" s="31" t="s">
        <v>1</v>
      </c>
      <c r="F82" s="33" t="s">
        <v>928</v>
      </c>
      <c r="G82" s="31" t="s">
        <v>1</v>
      </c>
      <c r="H82" s="31" t="s">
        <v>1</v>
      </c>
      <c r="I82" s="20" t="s">
        <v>1</v>
      </c>
      <c r="J82" s="21" t="s">
        <v>202</v>
      </c>
    </row>
    <row r="83" ht="28" customHeight="1" spans="1:10" x14ac:dyDescent="0.25">
      <c r="A83" s="22" t="s">
        <v>1</v>
      </c>
      <c r="B83" s="23" t="s">
        <v>203</v>
      </c>
      <c r="C83" s="22" t="s">
        <v>204</v>
      </c>
      <c r="D83" s="22" t="s">
        <v>205</v>
      </c>
      <c r="E83" s="22" t="s">
        <v>799</v>
      </c>
      <c r="F83" s="22" t="s">
        <v>1</v>
      </c>
      <c r="G83" s="22" t="s">
        <v>1</v>
      </c>
      <c r="H83" s="22" t="s">
        <v>1</v>
      </c>
      <c r="I83" s="24" t="s">
        <v>1</v>
      </c>
      <c r="J83" s="25" t="s">
        <v>206</v>
      </c>
    </row>
    <row r="84" ht="30" customHeight="1" spans="1:10" x14ac:dyDescent="0.25">
      <c r="A84" s="28">
        <v>37</v>
      </c>
      <c r="B84" s="29" t="s">
        <v>198</v>
      </c>
      <c r="C84" s="28" t="s">
        <v>927</v>
      </c>
      <c r="D84" s="28" t="s">
        <v>880</v>
      </c>
      <c r="E84" s="28" t="s">
        <v>1</v>
      </c>
      <c r="F84" s="30" t="s">
        <v>1002</v>
      </c>
      <c r="G84" s="28" t="s">
        <v>1</v>
      </c>
      <c r="H84" s="28" t="s">
        <v>1</v>
      </c>
      <c r="I84" s="20" t="s">
        <v>1</v>
      </c>
      <c r="J84" s="21" t="s">
        <v>202</v>
      </c>
    </row>
    <row r="85" ht="28" customHeight="1" spans="1:10" x14ac:dyDescent="0.25">
      <c r="A85" s="22" t="s">
        <v>1</v>
      </c>
      <c r="B85" s="23" t="s">
        <v>203</v>
      </c>
      <c r="C85" s="22" t="s">
        <v>204</v>
      </c>
      <c r="D85" s="22" t="s">
        <v>205</v>
      </c>
      <c r="E85" s="22" t="s">
        <v>880</v>
      </c>
      <c r="F85" s="22" t="s">
        <v>1</v>
      </c>
      <c r="G85" s="22" t="s">
        <v>1</v>
      </c>
      <c r="H85" s="22" t="s">
        <v>1</v>
      </c>
      <c r="I85" s="24" t="s">
        <v>1</v>
      </c>
      <c r="J85" s="25" t="s">
        <v>206</v>
      </c>
    </row>
    <row r="86" ht="14" customHeight="1" spans="1:10" x14ac:dyDescent="0.25">
      <c r="A86" s="26"/>
      <c r="B86" s="26"/>
      <c r="C86" s="27" t="s">
        <v>930</v>
      </c>
      <c r="D86" s="27"/>
      <c r="E86" s="27"/>
      <c r="F86" s="27"/>
      <c r="G86" s="26"/>
      <c r="H86" s="26"/>
      <c r="I86" s="26"/>
      <c r="J86" s="26"/>
    </row>
    <row r="87" ht="30" customHeight="1" spans="1:10" x14ac:dyDescent="0.25">
      <c r="A87" s="31">
        <v>38</v>
      </c>
      <c r="B87" s="32" t="s">
        <v>198</v>
      </c>
      <c r="C87" s="31" t="s">
        <v>931</v>
      </c>
      <c r="D87" s="31" t="s">
        <v>932</v>
      </c>
      <c r="E87" s="31" t="s">
        <v>1</v>
      </c>
      <c r="F87" s="33" t="s">
        <v>1003</v>
      </c>
      <c r="G87" s="31" t="s">
        <v>1</v>
      </c>
      <c r="H87" s="31" t="s">
        <v>1</v>
      </c>
      <c r="I87" s="20" t="s">
        <v>1</v>
      </c>
      <c r="J87" s="21" t="s">
        <v>202</v>
      </c>
    </row>
    <row r="88" ht="28" customHeight="1" spans="1:10" x14ac:dyDescent="0.25">
      <c r="A88" s="22" t="s">
        <v>1</v>
      </c>
      <c r="B88" s="23" t="s">
        <v>203</v>
      </c>
      <c r="C88" s="22" t="s">
        <v>204</v>
      </c>
      <c r="D88" s="22" t="s">
        <v>205</v>
      </c>
      <c r="E88" s="22" t="s">
        <v>932</v>
      </c>
      <c r="F88" s="22" t="s">
        <v>1</v>
      </c>
      <c r="G88" s="22" t="s">
        <v>1</v>
      </c>
      <c r="H88" s="22" t="s">
        <v>1</v>
      </c>
      <c r="I88" s="24" t="s">
        <v>1</v>
      </c>
      <c r="J88" s="25" t="s">
        <v>206</v>
      </c>
    </row>
    <row r="89" ht="14" customHeight="1" spans="1:10" x14ac:dyDescent="0.25">
      <c r="A89" s="26"/>
      <c r="B89" s="26"/>
      <c r="C89" s="27" t="s">
        <v>576</v>
      </c>
      <c r="D89" s="27"/>
      <c r="E89" s="27"/>
      <c r="F89" s="27"/>
      <c r="G89" s="26"/>
      <c r="H89" s="26"/>
      <c r="I89" s="26"/>
      <c r="J89" s="26"/>
    </row>
    <row r="90" ht="18" customHeight="1" spans="1:10" x14ac:dyDescent="0.25">
      <c r="A90" s="49">
        <v>39</v>
      </c>
      <c r="B90" s="50" t="s">
        <v>198</v>
      </c>
      <c r="C90" s="49" t="s">
        <v>577</v>
      </c>
      <c r="D90" s="49" t="s">
        <v>578</v>
      </c>
      <c r="E90" s="49" t="s">
        <v>1</v>
      </c>
      <c r="F90" s="51" t="s">
        <v>844</v>
      </c>
      <c r="G90" s="49" t="s">
        <v>1</v>
      </c>
      <c r="H90" s="52" t="s">
        <v>689</v>
      </c>
      <c r="I90" s="20" t="s">
        <v>1</v>
      </c>
      <c r="J90" s="21" t="s">
        <v>202</v>
      </c>
    </row>
    <row r="91" ht="28" customHeight="1" spans="1:10" x14ac:dyDescent="0.25">
      <c r="A91" s="22" t="s">
        <v>1</v>
      </c>
      <c r="B91" s="23" t="s">
        <v>203</v>
      </c>
      <c r="C91" s="22" t="s">
        <v>204</v>
      </c>
      <c r="D91" s="22" t="s">
        <v>205</v>
      </c>
      <c r="E91" s="22" t="s">
        <v>578</v>
      </c>
      <c r="F91" s="22" t="s">
        <v>1</v>
      </c>
      <c r="G91" s="22" t="s">
        <v>1</v>
      </c>
      <c r="H91" s="22" t="s">
        <v>1</v>
      </c>
      <c r="I91" s="24" t="s">
        <v>1</v>
      </c>
      <c r="J91" s="25" t="s">
        <v>206</v>
      </c>
    </row>
    <row r="92" ht="18" customHeight="1" spans="1:10" x14ac:dyDescent="0.25">
      <c r="A92" s="49">
        <v>40</v>
      </c>
      <c r="B92" s="50" t="s">
        <v>198</v>
      </c>
      <c r="C92" s="49" t="s">
        <v>577</v>
      </c>
      <c r="D92" s="49" t="s">
        <v>579</v>
      </c>
      <c r="E92" s="49" t="s">
        <v>1</v>
      </c>
      <c r="F92" s="51" t="s">
        <v>256</v>
      </c>
      <c r="G92" s="49" t="s">
        <v>1</v>
      </c>
      <c r="H92" s="52" t="s">
        <v>641</v>
      </c>
      <c r="I92" s="20" t="s">
        <v>1</v>
      </c>
      <c r="J92" s="21" t="s">
        <v>202</v>
      </c>
    </row>
    <row r="93" ht="28" customHeight="1" spans="1:10" x14ac:dyDescent="0.25">
      <c r="A93" s="22" t="s">
        <v>1</v>
      </c>
      <c r="B93" s="23" t="s">
        <v>203</v>
      </c>
      <c r="C93" s="22" t="s">
        <v>204</v>
      </c>
      <c r="D93" s="22" t="s">
        <v>205</v>
      </c>
      <c r="E93" s="22" t="s">
        <v>579</v>
      </c>
      <c r="F93" s="22" t="s">
        <v>1</v>
      </c>
      <c r="G93" s="22" t="s">
        <v>1</v>
      </c>
      <c r="H93" s="22" t="s">
        <v>1</v>
      </c>
      <c r="I93" s="24" t="s">
        <v>1</v>
      </c>
      <c r="J93" s="25" t="s">
        <v>206</v>
      </c>
    </row>
    <row r="94" ht="18" customHeight="1" spans="1:10" x14ac:dyDescent="0.25">
      <c r="A94" s="49">
        <v>41</v>
      </c>
      <c r="B94" s="50" t="s">
        <v>198</v>
      </c>
      <c r="C94" s="49" t="s">
        <v>577</v>
      </c>
      <c r="D94" s="49" t="s">
        <v>580</v>
      </c>
      <c r="E94" s="49" t="s">
        <v>581</v>
      </c>
      <c r="F94" s="51" t="s">
        <v>907</v>
      </c>
      <c r="G94" s="49" t="s">
        <v>1</v>
      </c>
      <c r="H94" s="49" t="s">
        <v>1</v>
      </c>
      <c r="I94" s="20" t="s">
        <v>1</v>
      </c>
      <c r="J94" s="21" t="s">
        <v>202</v>
      </c>
    </row>
    <row r="95" ht="28" customHeight="1" spans="1:10" x14ac:dyDescent="0.25">
      <c r="A95" s="22" t="s">
        <v>1</v>
      </c>
      <c r="B95" s="23" t="s">
        <v>203</v>
      </c>
      <c r="C95" s="22" t="s">
        <v>204</v>
      </c>
      <c r="D95" s="22" t="s">
        <v>205</v>
      </c>
      <c r="E95" s="22" t="s">
        <v>581</v>
      </c>
      <c r="F95" s="22" t="s">
        <v>1</v>
      </c>
      <c r="G95" s="22" t="s">
        <v>1</v>
      </c>
      <c r="H95" s="22" t="s">
        <v>1</v>
      </c>
      <c r="I95" s="24" t="s">
        <v>1</v>
      </c>
      <c r="J95" s="25" t="s">
        <v>206</v>
      </c>
    </row>
    <row r="96" ht="18" customHeight="1" spans="1:10" x14ac:dyDescent="0.25">
      <c r="A96" s="49">
        <v>42</v>
      </c>
      <c r="B96" s="50" t="s">
        <v>198</v>
      </c>
      <c r="C96" s="49" t="s">
        <v>577</v>
      </c>
      <c r="D96" s="49" t="s">
        <v>583</v>
      </c>
      <c r="E96" s="49" t="s">
        <v>907</v>
      </c>
      <c r="F96" s="51" t="s">
        <v>991</v>
      </c>
      <c r="G96" s="49" t="s">
        <v>1</v>
      </c>
      <c r="H96" s="49" t="s">
        <v>1</v>
      </c>
      <c r="I96" s="20" t="s">
        <v>1</v>
      </c>
      <c r="J96" s="21" t="s">
        <v>202</v>
      </c>
    </row>
    <row r="97" ht="28" customHeight="1" spans="1:10" x14ac:dyDescent="0.25">
      <c r="A97" s="22" t="s">
        <v>1</v>
      </c>
      <c r="B97" s="23" t="s">
        <v>203</v>
      </c>
      <c r="C97" s="22" t="s">
        <v>204</v>
      </c>
      <c r="D97" s="22" t="s">
        <v>205</v>
      </c>
      <c r="E97" s="22" t="s">
        <v>907</v>
      </c>
      <c r="F97" s="22" t="s">
        <v>1</v>
      </c>
      <c r="G97" s="22" t="s">
        <v>1</v>
      </c>
      <c r="H97" s="22" t="s">
        <v>1</v>
      </c>
      <c r="I97" s="24" t="s">
        <v>1</v>
      </c>
      <c r="J97" s="25" t="s">
        <v>206</v>
      </c>
    </row>
    <row r="98" ht="18" customHeight="1" spans="1:10" x14ac:dyDescent="0.25">
      <c r="A98" s="49">
        <v>43</v>
      </c>
      <c r="B98" s="50" t="s">
        <v>198</v>
      </c>
      <c r="C98" s="49" t="s">
        <v>577</v>
      </c>
      <c r="D98" s="49" t="s">
        <v>580</v>
      </c>
      <c r="E98" s="49" t="s">
        <v>581</v>
      </c>
      <c r="F98" s="51" t="s">
        <v>895</v>
      </c>
      <c r="G98" s="49" t="s">
        <v>1</v>
      </c>
      <c r="H98" s="49" t="s">
        <v>1</v>
      </c>
      <c r="I98" s="20" t="s">
        <v>1</v>
      </c>
      <c r="J98" s="21" t="s">
        <v>202</v>
      </c>
    </row>
    <row r="99" ht="28" customHeight="1" spans="1:10" x14ac:dyDescent="0.25">
      <c r="A99" s="22" t="s">
        <v>1</v>
      </c>
      <c r="B99" s="23" t="s">
        <v>203</v>
      </c>
      <c r="C99" s="22" t="s">
        <v>204</v>
      </c>
      <c r="D99" s="22" t="s">
        <v>205</v>
      </c>
      <c r="E99" s="22" t="s">
        <v>581</v>
      </c>
      <c r="F99" s="22" t="s">
        <v>1</v>
      </c>
      <c r="G99" s="22" t="s">
        <v>1</v>
      </c>
      <c r="H99" s="22" t="s">
        <v>1</v>
      </c>
      <c r="I99" s="24" t="s">
        <v>1</v>
      </c>
      <c r="J99" s="25" t="s">
        <v>206</v>
      </c>
    </row>
    <row r="100" ht="18" customHeight="1" spans="1:10" x14ac:dyDescent="0.25">
      <c r="A100" s="49">
        <v>44</v>
      </c>
      <c r="B100" s="50" t="s">
        <v>198</v>
      </c>
      <c r="C100" s="49" t="s">
        <v>577</v>
      </c>
      <c r="D100" s="49" t="s">
        <v>583</v>
      </c>
      <c r="E100" s="49" t="s">
        <v>895</v>
      </c>
      <c r="F100" s="51" t="s">
        <v>992</v>
      </c>
      <c r="G100" s="49" t="s">
        <v>1</v>
      </c>
      <c r="H100" s="49" t="s">
        <v>1</v>
      </c>
      <c r="I100" s="20" t="s">
        <v>1</v>
      </c>
      <c r="J100" s="21" t="s">
        <v>202</v>
      </c>
    </row>
    <row r="101" ht="28" customHeight="1" spans="1:10" x14ac:dyDescent="0.25">
      <c r="A101" s="22" t="s">
        <v>1</v>
      </c>
      <c r="B101" s="23" t="s">
        <v>203</v>
      </c>
      <c r="C101" s="22" t="s">
        <v>204</v>
      </c>
      <c r="D101" s="22" t="s">
        <v>205</v>
      </c>
      <c r="E101" s="22" t="s">
        <v>895</v>
      </c>
      <c r="F101" s="22" t="s">
        <v>1</v>
      </c>
      <c r="G101" s="22" t="s">
        <v>1</v>
      </c>
      <c r="H101" s="22" t="s">
        <v>1</v>
      </c>
      <c r="I101" s="24" t="s">
        <v>1</v>
      </c>
      <c r="J101" s="25" t="s">
        <v>206</v>
      </c>
    </row>
    <row r="102" ht="18" customHeight="1" spans="1:10" x14ac:dyDescent="0.25">
      <c r="A102" s="49">
        <v>45</v>
      </c>
      <c r="B102" s="50" t="s">
        <v>198</v>
      </c>
      <c r="C102" s="49" t="s">
        <v>577</v>
      </c>
      <c r="D102" s="49" t="s">
        <v>580</v>
      </c>
      <c r="E102" s="49" t="s">
        <v>581</v>
      </c>
      <c r="F102" s="51" t="s">
        <v>934</v>
      </c>
      <c r="G102" s="49" t="s">
        <v>1</v>
      </c>
      <c r="H102" s="49" t="s">
        <v>1</v>
      </c>
      <c r="I102" s="20" t="s">
        <v>1</v>
      </c>
      <c r="J102" s="21" t="s">
        <v>202</v>
      </c>
    </row>
    <row r="103" ht="28" customHeight="1" spans="1:10" x14ac:dyDescent="0.25">
      <c r="A103" s="22" t="s">
        <v>1</v>
      </c>
      <c r="B103" s="23" t="s">
        <v>203</v>
      </c>
      <c r="C103" s="22" t="s">
        <v>204</v>
      </c>
      <c r="D103" s="22" t="s">
        <v>205</v>
      </c>
      <c r="E103" s="22" t="s">
        <v>581</v>
      </c>
      <c r="F103" s="22" t="s">
        <v>1</v>
      </c>
      <c r="G103" s="22" t="s">
        <v>1</v>
      </c>
      <c r="H103" s="22" t="s">
        <v>1</v>
      </c>
      <c r="I103" s="24" t="s">
        <v>1</v>
      </c>
      <c r="J103" s="25" t="s">
        <v>206</v>
      </c>
    </row>
    <row r="104" ht="18" customHeight="1" spans="1:10" x14ac:dyDescent="0.25">
      <c r="A104" s="49">
        <v>46</v>
      </c>
      <c r="B104" s="50" t="s">
        <v>198</v>
      </c>
      <c r="C104" s="49" t="s">
        <v>577</v>
      </c>
      <c r="D104" s="49" t="s">
        <v>583</v>
      </c>
      <c r="E104" s="49" t="s">
        <v>934</v>
      </c>
      <c r="F104" s="51" t="s">
        <v>935</v>
      </c>
      <c r="G104" s="49" t="s">
        <v>1</v>
      </c>
      <c r="H104" s="49" t="s">
        <v>1</v>
      </c>
      <c r="I104" s="20" t="s">
        <v>1</v>
      </c>
      <c r="J104" s="21" t="s">
        <v>202</v>
      </c>
    </row>
    <row r="105" ht="28" customHeight="1" spans="1:10" x14ac:dyDescent="0.25">
      <c r="A105" s="22" t="s">
        <v>1</v>
      </c>
      <c r="B105" s="23" t="s">
        <v>203</v>
      </c>
      <c r="C105" s="22" t="s">
        <v>204</v>
      </c>
      <c r="D105" s="22" t="s">
        <v>205</v>
      </c>
      <c r="E105" s="22" t="s">
        <v>934</v>
      </c>
      <c r="F105" s="22" t="s">
        <v>1</v>
      </c>
      <c r="G105" s="22" t="s">
        <v>1</v>
      </c>
      <c r="H105" s="22" t="s">
        <v>1</v>
      </c>
      <c r="I105" s="24" t="s">
        <v>1</v>
      </c>
      <c r="J105" s="25" t="s">
        <v>206</v>
      </c>
    </row>
    <row r="106" ht="18" customHeight="1" spans="1:10" x14ac:dyDescent="0.25">
      <c r="A106" s="49">
        <v>47</v>
      </c>
      <c r="B106" s="50" t="s">
        <v>198</v>
      </c>
      <c r="C106" s="49" t="s">
        <v>577</v>
      </c>
      <c r="D106" s="49" t="s">
        <v>580</v>
      </c>
      <c r="E106" s="49" t="s">
        <v>581</v>
      </c>
      <c r="F106" s="51" t="s">
        <v>232</v>
      </c>
      <c r="G106" s="49" t="s">
        <v>1</v>
      </c>
      <c r="H106" s="49" t="s">
        <v>1</v>
      </c>
      <c r="I106" s="20" t="s">
        <v>1</v>
      </c>
      <c r="J106" s="21" t="s">
        <v>202</v>
      </c>
    </row>
    <row r="107" ht="28" customHeight="1" spans="1:10" x14ac:dyDescent="0.25">
      <c r="A107" s="22" t="s">
        <v>1</v>
      </c>
      <c r="B107" s="23" t="s">
        <v>203</v>
      </c>
      <c r="C107" s="22" t="s">
        <v>204</v>
      </c>
      <c r="D107" s="22" t="s">
        <v>205</v>
      </c>
      <c r="E107" s="22" t="s">
        <v>581</v>
      </c>
      <c r="F107" s="22" t="s">
        <v>1</v>
      </c>
      <c r="G107" s="22" t="s">
        <v>1</v>
      </c>
      <c r="H107" s="22" t="s">
        <v>1</v>
      </c>
      <c r="I107" s="24" t="s">
        <v>1</v>
      </c>
      <c r="J107" s="25" t="s">
        <v>206</v>
      </c>
    </row>
    <row r="108" ht="18" customHeight="1" spans="1:10" x14ac:dyDescent="0.25">
      <c r="A108" s="49">
        <v>48</v>
      </c>
      <c r="B108" s="50" t="s">
        <v>198</v>
      </c>
      <c r="C108" s="49" t="s">
        <v>577</v>
      </c>
      <c r="D108" s="49" t="s">
        <v>583</v>
      </c>
      <c r="E108" s="49" t="s">
        <v>232</v>
      </c>
      <c r="F108" s="51" t="s">
        <v>585</v>
      </c>
      <c r="G108" s="49" t="s">
        <v>1</v>
      </c>
      <c r="H108" s="49" t="s">
        <v>1</v>
      </c>
      <c r="I108" s="20" t="s">
        <v>1</v>
      </c>
      <c r="J108" s="21" t="s">
        <v>202</v>
      </c>
    </row>
    <row r="109" ht="28" customHeight="1" spans="1:10" x14ac:dyDescent="0.25">
      <c r="A109" s="22" t="s">
        <v>1</v>
      </c>
      <c r="B109" s="23" t="s">
        <v>203</v>
      </c>
      <c r="C109" s="22" t="s">
        <v>204</v>
      </c>
      <c r="D109" s="22" t="s">
        <v>205</v>
      </c>
      <c r="E109" s="22" t="s">
        <v>232</v>
      </c>
      <c r="F109" s="22" t="s">
        <v>1</v>
      </c>
      <c r="G109" s="22" t="s">
        <v>1</v>
      </c>
      <c r="H109" s="22" t="s">
        <v>1</v>
      </c>
      <c r="I109" s="24" t="s">
        <v>1</v>
      </c>
      <c r="J109" s="25" t="s">
        <v>206</v>
      </c>
    </row>
    <row r="110" ht="18" customHeight="1" spans="1:10" x14ac:dyDescent="0.25">
      <c r="A110" s="49">
        <v>49</v>
      </c>
      <c r="B110" s="50" t="s">
        <v>198</v>
      </c>
      <c r="C110" s="49" t="s">
        <v>577</v>
      </c>
      <c r="D110" s="49" t="s">
        <v>344</v>
      </c>
      <c r="E110" s="49" t="s">
        <v>1</v>
      </c>
      <c r="F110" s="51" t="s">
        <v>331</v>
      </c>
      <c r="G110" s="53" t="s">
        <v>178</v>
      </c>
      <c r="H110" s="49" t="s">
        <v>1</v>
      </c>
      <c r="I110" s="20" t="s">
        <v>1</v>
      </c>
      <c r="J110" s="21" t="s">
        <v>202</v>
      </c>
    </row>
    <row r="111" ht="28" customHeight="1" spans="1:10" x14ac:dyDescent="0.25">
      <c r="A111" s="22" t="s">
        <v>1</v>
      </c>
      <c r="B111" s="23" t="s">
        <v>203</v>
      </c>
      <c r="C111" s="22" t="s">
        <v>204</v>
      </c>
      <c r="D111" s="22" t="s">
        <v>205</v>
      </c>
      <c r="E111" s="22" t="s">
        <v>344</v>
      </c>
      <c r="F111" s="22" t="s">
        <v>1</v>
      </c>
      <c r="G111" s="22" t="s">
        <v>1</v>
      </c>
      <c r="H111" s="22" t="s">
        <v>1</v>
      </c>
      <c r="I111" s="24" t="s">
        <v>1</v>
      </c>
      <c r="J111" s="25" t="s">
        <v>206</v>
      </c>
    </row>
    <row r="112" ht="18" customHeight="1" spans="1:10" x14ac:dyDescent="0.25">
      <c r="A112" s="49">
        <v>50</v>
      </c>
      <c r="B112" s="50" t="s">
        <v>198</v>
      </c>
      <c r="C112" s="49" t="s">
        <v>577</v>
      </c>
      <c r="D112" s="49" t="s">
        <v>194</v>
      </c>
      <c r="E112" s="49" t="s">
        <v>1</v>
      </c>
      <c r="F112" s="51" t="s">
        <v>588</v>
      </c>
      <c r="G112" s="53" t="s">
        <v>174</v>
      </c>
      <c r="H112" s="49"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4" customHeight="1" spans="1:10" x14ac:dyDescent="0.25">
      <c r="A114" s="26"/>
      <c r="B114" s="26"/>
      <c r="C114" s="27" t="s">
        <v>936</v>
      </c>
      <c r="D114" s="27"/>
      <c r="E114" s="27"/>
      <c r="F114" s="27"/>
      <c r="G114" s="26"/>
      <c r="H114" s="26"/>
      <c r="I114" s="26"/>
      <c r="J114" s="26"/>
    </row>
    <row r="115" ht="18" customHeight="1" spans="1:10" x14ac:dyDescent="0.25">
      <c r="A115" s="28">
        <v>51</v>
      </c>
      <c r="B115" s="29" t="s">
        <v>198</v>
      </c>
      <c r="C115" s="28" t="s">
        <v>937</v>
      </c>
      <c r="D115" s="28" t="s">
        <v>799</v>
      </c>
      <c r="E115" s="28" t="s">
        <v>1</v>
      </c>
      <c r="F115" s="30" t="s">
        <v>938</v>
      </c>
      <c r="G115" s="28" t="s">
        <v>1</v>
      </c>
      <c r="H115" s="28" t="s">
        <v>1</v>
      </c>
      <c r="I115" s="20" t="s">
        <v>1</v>
      </c>
      <c r="J115" s="21" t="s">
        <v>202</v>
      </c>
    </row>
    <row r="116" ht="28" customHeight="1" spans="1:10" x14ac:dyDescent="0.25">
      <c r="A116" s="22" t="s">
        <v>1</v>
      </c>
      <c r="B116" s="23" t="s">
        <v>203</v>
      </c>
      <c r="C116" s="22" t="s">
        <v>204</v>
      </c>
      <c r="D116" s="22" t="s">
        <v>205</v>
      </c>
      <c r="E116" s="22" t="s">
        <v>799</v>
      </c>
      <c r="F116" s="22" t="s">
        <v>1</v>
      </c>
      <c r="G116" s="22" t="s">
        <v>1</v>
      </c>
      <c r="H116" s="22" t="s">
        <v>1</v>
      </c>
      <c r="I116" s="24" t="s">
        <v>1</v>
      </c>
      <c r="J116" s="25" t="s">
        <v>206</v>
      </c>
    </row>
    <row r="117" ht="30" customHeight="1" spans="1:10" x14ac:dyDescent="0.25">
      <c r="A117" s="31">
        <v>52</v>
      </c>
      <c r="B117" s="32" t="s">
        <v>198</v>
      </c>
      <c r="C117" s="31" t="s">
        <v>937</v>
      </c>
      <c r="D117" s="31" t="s">
        <v>482</v>
      </c>
      <c r="E117" s="31" t="s">
        <v>1</v>
      </c>
      <c r="F117" s="33" t="s">
        <v>1004</v>
      </c>
      <c r="G117" s="31" t="s">
        <v>1</v>
      </c>
      <c r="H117" s="43" t="s">
        <v>1005</v>
      </c>
      <c r="I117" s="20" t="s">
        <v>1</v>
      </c>
      <c r="J117" s="21" t="s">
        <v>202</v>
      </c>
    </row>
    <row r="118" ht="28" customHeight="1" spans="1:10" x14ac:dyDescent="0.25">
      <c r="A118" s="22" t="s">
        <v>1</v>
      </c>
      <c r="B118" s="23" t="s">
        <v>203</v>
      </c>
      <c r="C118" s="22" t="s">
        <v>204</v>
      </c>
      <c r="D118" s="22" t="s">
        <v>205</v>
      </c>
      <c r="E118" s="22" t="s">
        <v>482</v>
      </c>
      <c r="F118" s="22" t="s">
        <v>1</v>
      </c>
      <c r="G118" s="22" t="s">
        <v>1</v>
      </c>
      <c r="H118" s="22" t="s">
        <v>1</v>
      </c>
      <c r="I118" s="24" t="s">
        <v>1</v>
      </c>
      <c r="J118" s="25" t="s">
        <v>206</v>
      </c>
    </row>
    <row r="119" ht="18" customHeight="1" spans="1:10" x14ac:dyDescent="0.25">
      <c r="A119" s="28">
        <v>53</v>
      </c>
      <c r="B119" s="29" t="s">
        <v>198</v>
      </c>
      <c r="C119" s="28" t="s">
        <v>937</v>
      </c>
      <c r="D119" s="28" t="s">
        <v>941</v>
      </c>
      <c r="E119" s="28" t="s">
        <v>1</v>
      </c>
      <c r="F119" s="30" t="s">
        <v>942</v>
      </c>
      <c r="G119" s="28" t="s">
        <v>1</v>
      </c>
      <c r="H119" s="28" t="s">
        <v>1</v>
      </c>
      <c r="I119" s="20" t="s">
        <v>1</v>
      </c>
      <c r="J119" s="21" t="s">
        <v>202</v>
      </c>
    </row>
    <row r="120" ht="28" customHeight="1" spans="1:10" x14ac:dyDescent="0.25">
      <c r="A120" s="22" t="s">
        <v>1</v>
      </c>
      <c r="B120" s="23" t="s">
        <v>203</v>
      </c>
      <c r="C120" s="22" t="s">
        <v>204</v>
      </c>
      <c r="D120" s="22" t="s">
        <v>205</v>
      </c>
      <c r="E120" s="22" t="s">
        <v>941</v>
      </c>
      <c r="F120" s="22" t="s">
        <v>1</v>
      </c>
      <c r="G120" s="22" t="s">
        <v>1</v>
      </c>
      <c r="H120" s="22" t="s">
        <v>1</v>
      </c>
      <c r="I120" s="24" t="s">
        <v>1</v>
      </c>
      <c r="J120" s="25" t="s">
        <v>206</v>
      </c>
    </row>
    <row r="121" ht="18" customHeight="1" spans="1:10" x14ac:dyDescent="0.25">
      <c r="A121" s="31">
        <v>54</v>
      </c>
      <c r="B121" s="32" t="s">
        <v>198</v>
      </c>
      <c r="C121" s="31" t="s">
        <v>937</v>
      </c>
      <c r="D121" s="31" t="s">
        <v>943</v>
      </c>
      <c r="E121" s="31" t="s">
        <v>944</v>
      </c>
      <c r="F121" s="33" t="s">
        <v>945</v>
      </c>
      <c r="G121" s="31" t="s">
        <v>1</v>
      </c>
      <c r="H121" s="31" t="s">
        <v>1</v>
      </c>
      <c r="I121" s="20" t="s">
        <v>1</v>
      </c>
      <c r="J121" s="21" t="s">
        <v>202</v>
      </c>
    </row>
    <row r="122" ht="28" customHeight="1" spans="1:10" x14ac:dyDescent="0.25">
      <c r="A122" s="22" t="s">
        <v>1</v>
      </c>
      <c r="B122" s="23" t="s">
        <v>203</v>
      </c>
      <c r="C122" s="22" t="s">
        <v>204</v>
      </c>
      <c r="D122" s="22" t="s">
        <v>205</v>
      </c>
      <c r="E122" s="22" t="s">
        <v>944</v>
      </c>
      <c r="F122" s="22" t="s">
        <v>1</v>
      </c>
      <c r="G122" s="22" t="s">
        <v>1</v>
      </c>
      <c r="H122" s="22" t="s">
        <v>1</v>
      </c>
      <c r="I122" s="24" t="s">
        <v>1</v>
      </c>
      <c r="J122" s="25" t="s">
        <v>206</v>
      </c>
    </row>
    <row r="123" ht="18" customHeight="1" spans="1:10" x14ac:dyDescent="0.25">
      <c r="A123" s="28">
        <v>55</v>
      </c>
      <c r="B123" s="29" t="s">
        <v>198</v>
      </c>
      <c r="C123" s="28" t="s">
        <v>937</v>
      </c>
      <c r="D123" s="28" t="s">
        <v>941</v>
      </c>
      <c r="E123" s="28" t="s">
        <v>1</v>
      </c>
      <c r="F123" s="30" t="s">
        <v>946</v>
      </c>
      <c r="G123" s="28" t="s">
        <v>1</v>
      </c>
      <c r="H123" s="28" t="s">
        <v>1</v>
      </c>
      <c r="I123" s="20" t="s">
        <v>1</v>
      </c>
      <c r="J123" s="21" t="s">
        <v>202</v>
      </c>
    </row>
    <row r="124" ht="28" customHeight="1" spans="1:10" x14ac:dyDescent="0.25">
      <c r="A124" s="22" t="s">
        <v>1</v>
      </c>
      <c r="B124" s="23" t="s">
        <v>203</v>
      </c>
      <c r="C124" s="22" t="s">
        <v>204</v>
      </c>
      <c r="D124" s="22" t="s">
        <v>205</v>
      </c>
      <c r="E124" s="22" t="s">
        <v>941</v>
      </c>
      <c r="F124" s="22" t="s">
        <v>1</v>
      </c>
      <c r="G124" s="22" t="s">
        <v>1</v>
      </c>
      <c r="H124" s="22" t="s">
        <v>1</v>
      </c>
      <c r="I124" s="24" t="s">
        <v>1</v>
      </c>
      <c r="J124" s="25" t="s">
        <v>206</v>
      </c>
    </row>
    <row r="125" ht="18" customHeight="1" spans="1:10" x14ac:dyDescent="0.25">
      <c r="A125" s="31">
        <v>56</v>
      </c>
      <c r="B125" s="32" t="s">
        <v>198</v>
      </c>
      <c r="C125" s="31" t="s">
        <v>937</v>
      </c>
      <c r="D125" s="31" t="s">
        <v>943</v>
      </c>
      <c r="E125" s="31" t="s">
        <v>947</v>
      </c>
      <c r="F125" s="33" t="s">
        <v>948</v>
      </c>
      <c r="G125" s="31" t="s">
        <v>1</v>
      </c>
      <c r="H125" s="31" t="s">
        <v>1</v>
      </c>
      <c r="I125" s="20" t="s">
        <v>1</v>
      </c>
      <c r="J125" s="21" t="s">
        <v>202</v>
      </c>
    </row>
    <row r="126" ht="28" customHeight="1" spans="1:10" x14ac:dyDescent="0.25">
      <c r="A126" s="22" t="s">
        <v>1</v>
      </c>
      <c r="B126" s="23" t="s">
        <v>203</v>
      </c>
      <c r="C126" s="22" t="s">
        <v>204</v>
      </c>
      <c r="D126" s="22" t="s">
        <v>205</v>
      </c>
      <c r="E126" s="22" t="s">
        <v>947</v>
      </c>
      <c r="F126" s="22" t="s">
        <v>1</v>
      </c>
      <c r="G126" s="22" t="s">
        <v>1</v>
      </c>
      <c r="H126" s="22" t="s">
        <v>1</v>
      </c>
      <c r="I126" s="24" t="s">
        <v>1</v>
      </c>
      <c r="J126" s="25" t="s">
        <v>206</v>
      </c>
    </row>
    <row r="127" ht="18" customHeight="1" spans="1:10" x14ac:dyDescent="0.25">
      <c r="A127" s="28">
        <v>57</v>
      </c>
      <c r="B127" s="29" t="s">
        <v>198</v>
      </c>
      <c r="C127" s="28" t="s">
        <v>937</v>
      </c>
      <c r="D127" s="28" t="s">
        <v>941</v>
      </c>
      <c r="E127" s="28" t="s">
        <v>1</v>
      </c>
      <c r="F127" s="30" t="s">
        <v>228</v>
      </c>
      <c r="G127" s="28" t="s">
        <v>1</v>
      </c>
      <c r="H127" s="28" t="s">
        <v>1</v>
      </c>
      <c r="I127" s="20" t="s">
        <v>1</v>
      </c>
      <c r="J127" s="21" t="s">
        <v>202</v>
      </c>
    </row>
    <row r="128" ht="28" customHeight="1" spans="1:10" x14ac:dyDescent="0.25">
      <c r="A128" s="22" t="s">
        <v>1</v>
      </c>
      <c r="B128" s="23" t="s">
        <v>203</v>
      </c>
      <c r="C128" s="22" t="s">
        <v>204</v>
      </c>
      <c r="D128" s="22" t="s">
        <v>205</v>
      </c>
      <c r="E128" s="22" t="s">
        <v>941</v>
      </c>
      <c r="F128" s="22" t="s">
        <v>1</v>
      </c>
      <c r="G128" s="22" t="s">
        <v>1</v>
      </c>
      <c r="H128" s="22" t="s">
        <v>1</v>
      </c>
      <c r="I128" s="24" t="s">
        <v>1</v>
      </c>
      <c r="J128" s="25" t="s">
        <v>206</v>
      </c>
    </row>
    <row r="129" ht="18" customHeight="1" spans="1:10" x14ac:dyDescent="0.25">
      <c r="A129" s="31">
        <v>58</v>
      </c>
      <c r="B129" s="32" t="s">
        <v>198</v>
      </c>
      <c r="C129" s="31" t="s">
        <v>937</v>
      </c>
      <c r="D129" s="31" t="s">
        <v>943</v>
      </c>
      <c r="E129" s="31" t="s">
        <v>949</v>
      </c>
      <c r="F129" s="33" t="s">
        <v>950</v>
      </c>
      <c r="G129" s="31" t="s">
        <v>1</v>
      </c>
      <c r="H129" s="31" t="s">
        <v>1</v>
      </c>
      <c r="I129" s="20" t="s">
        <v>1</v>
      </c>
      <c r="J129" s="21" t="s">
        <v>202</v>
      </c>
    </row>
    <row r="130" ht="28" customHeight="1" spans="1:10" x14ac:dyDescent="0.25">
      <c r="A130" s="22" t="s">
        <v>1</v>
      </c>
      <c r="B130" s="23" t="s">
        <v>203</v>
      </c>
      <c r="C130" s="22" t="s">
        <v>204</v>
      </c>
      <c r="D130" s="22" t="s">
        <v>205</v>
      </c>
      <c r="E130" s="22" t="s">
        <v>949</v>
      </c>
      <c r="F130" s="22" t="s">
        <v>1</v>
      </c>
      <c r="G130" s="22" t="s">
        <v>1</v>
      </c>
      <c r="H130" s="22" t="s">
        <v>1</v>
      </c>
      <c r="I130" s="24" t="s">
        <v>1</v>
      </c>
      <c r="J130" s="25" t="s">
        <v>206</v>
      </c>
    </row>
    <row r="131" ht="18" customHeight="1" spans="1:10" x14ac:dyDescent="0.25">
      <c r="A131" s="28">
        <v>59</v>
      </c>
      <c r="B131" s="29" t="s">
        <v>198</v>
      </c>
      <c r="C131" s="28" t="s">
        <v>937</v>
      </c>
      <c r="D131" s="28" t="s">
        <v>941</v>
      </c>
      <c r="E131" s="28" t="s">
        <v>1</v>
      </c>
      <c r="F131" s="30" t="s">
        <v>226</v>
      </c>
      <c r="G131" s="28" t="s">
        <v>1</v>
      </c>
      <c r="H131" s="28" t="s">
        <v>1</v>
      </c>
      <c r="I131" s="20" t="s">
        <v>1</v>
      </c>
      <c r="J131" s="21" t="s">
        <v>202</v>
      </c>
    </row>
    <row r="132" ht="28" customHeight="1" spans="1:10" x14ac:dyDescent="0.25">
      <c r="A132" s="22" t="s">
        <v>1</v>
      </c>
      <c r="B132" s="23" t="s">
        <v>203</v>
      </c>
      <c r="C132" s="22" t="s">
        <v>204</v>
      </c>
      <c r="D132" s="22" t="s">
        <v>205</v>
      </c>
      <c r="E132" s="22" t="s">
        <v>941</v>
      </c>
      <c r="F132" s="22" t="s">
        <v>1</v>
      </c>
      <c r="G132" s="22" t="s">
        <v>1</v>
      </c>
      <c r="H132" s="22" t="s">
        <v>1</v>
      </c>
      <c r="I132" s="24" t="s">
        <v>1</v>
      </c>
      <c r="J132" s="25" t="s">
        <v>206</v>
      </c>
    </row>
    <row r="133" ht="18" customHeight="1" spans="1:10" x14ac:dyDescent="0.25">
      <c r="A133" s="31">
        <v>60</v>
      </c>
      <c r="B133" s="32" t="s">
        <v>198</v>
      </c>
      <c r="C133" s="31" t="s">
        <v>937</v>
      </c>
      <c r="D133" s="31" t="s">
        <v>943</v>
      </c>
      <c r="E133" s="31" t="s">
        <v>951</v>
      </c>
      <c r="F133" s="33" t="s">
        <v>952</v>
      </c>
      <c r="G133" s="31" t="s">
        <v>1</v>
      </c>
      <c r="H133" s="31" t="s">
        <v>1</v>
      </c>
      <c r="I133" s="20" t="s">
        <v>1</v>
      </c>
      <c r="J133" s="21" t="s">
        <v>202</v>
      </c>
    </row>
    <row r="134" ht="28" customHeight="1" spans="1:10" x14ac:dyDescent="0.25">
      <c r="A134" s="22" t="s">
        <v>1</v>
      </c>
      <c r="B134" s="23" t="s">
        <v>203</v>
      </c>
      <c r="C134" s="22" t="s">
        <v>204</v>
      </c>
      <c r="D134" s="22" t="s">
        <v>205</v>
      </c>
      <c r="E134" s="22" t="s">
        <v>951</v>
      </c>
      <c r="F134" s="22" t="s">
        <v>1</v>
      </c>
      <c r="G134" s="22" t="s">
        <v>1</v>
      </c>
      <c r="H134" s="22" t="s">
        <v>1</v>
      </c>
      <c r="I134" s="24" t="s">
        <v>1</v>
      </c>
      <c r="J134" s="25" t="s">
        <v>206</v>
      </c>
    </row>
    <row r="135" ht="18" customHeight="1" spans="1:10" x14ac:dyDescent="0.25">
      <c r="A135" s="28">
        <v>61</v>
      </c>
      <c r="B135" s="29" t="s">
        <v>198</v>
      </c>
      <c r="C135" s="28" t="s">
        <v>937</v>
      </c>
      <c r="D135" s="28" t="s">
        <v>941</v>
      </c>
      <c r="E135" s="28" t="s">
        <v>1</v>
      </c>
      <c r="F135" s="30" t="s">
        <v>953</v>
      </c>
      <c r="G135" s="28" t="s">
        <v>1</v>
      </c>
      <c r="H135" s="28" t="s">
        <v>1</v>
      </c>
      <c r="I135" s="20" t="s">
        <v>1</v>
      </c>
      <c r="J135" s="21" t="s">
        <v>202</v>
      </c>
    </row>
    <row r="136" ht="28" customHeight="1" spans="1:10" x14ac:dyDescent="0.25">
      <c r="A136" s="22" t="s">
        <v>1</v>
      </c>
      <c r="B136" s="23" t="s">
        <v>203</v>
      </c>
      <c r="C136" s="22" t="s">
        <v>204</v>
      </c>
      <c r="D136" s="22" t="s">
        <v>205</v>
      </c>
      <c r="E136" s="22" t="s">
        <v>941</v>
      </c>
      <c r="F136" s="22" t="s">
        <v>1</v>
      </c>
      <c r="G136" s="22" t="s">
        <v>1</v>
      </c>
      <c r="H136" s="22" t="s">
        <v>1</v>
      </c>
      <c r="I136" s="24" t="s">
        <v>1</v>
      </c>
      <c r="J136" s="25" t="s">
        <v>206</v>
      </c>
    </row>
    <row r="137" ht="18" customHeight="1" spans="1:10" x14ac:dyDescent="0.25">
      <c r="A137" s="31">
        <v>62</v>
      </c>
      <c r="B137" s="32" t="s">
        <v>198</v>
      </c>
      <c r="C137" s="31" t="s">
        <v>937</v>
      </c>
      <c r="D137" s="31" t="s">
        <v>943</v>
      </c>
      <c r="E137" s="31" t="s">
        <v>954</v>
      </c>
      <c r="F137" s="33" t="s">
        <v>1006</v>
      </c>
      <c r="G137" s="31" t="s">
        <v>1</v>
      </c>
      <c r="H137" s="31" t="s">
        <v>1</v>
      </c>
      <c r="I137" s="20" t="s">
        <v>1</v>
      </c>
      <c r="J137" s="21" t="s">
        <v>202</v>
      </c>
    </row>
    <row r="138" ht="28" customHeight="1" spans="1:10" x14ac:dyDescent="0.25">
      <c r="A138" s="22" t="s">
        <v>1</v>
      </c>
      <c r="B138" s="23" t="s">
        <v>203</v>
      </c>
      <c r="C138" s="22" t="s">
        <v>204</v>
      </c>
      <c r="D138" s="22" t="s">
        <v>205</v>
      </c>
      <c r="E138" s="22" t="s">
        <v>954</v>
      </c>
      <c r="F138" s="22" t="s">
        <v>1</v>
      </c>
      <c r="G138" s="22" t="s">
        <v>1</v>
      </c>
      <c r="H138" s="22" t="s">
        <v>1</v>
      </c>
      <c r="I138" s="24" t="s">
        <v>1</v>
      </c>
      <c r="J138" s="25" t="s">
        <v>206</v>
      </c>
    </row>
    <row r="139" ht="18" customHeight="1" spans="1:10" x14ac:dyDescent="0.25">
      <c r="A139" s="28">
        <v>63</v>
      </c>
      <c r="B139" s="29" t="s">
        <v>198</v>
      </c>
      <c r="C139" s="28" t="s">
        <v>937</v>
      </c>
      <c r="D139" s="28" t="s">
        <v>344</v>
      </c>
      <c r="E139" s="28" t="s">
        <v>1</v>
      </c>
      <c r="F139" s="30" t="s">
        <v>956</v>
      </c>
      <c r="G139" s="28" t="s">
        <v>1</v>
      </c>
      <c r="H139" s="28" t="s">
        <v>1</v>
      </c>
      <c r="I139" s="20" t="s">
        <v>1</v>
      </c>
      <c r="J139" s="21" t="s">
        <v>202</v>
      </c>
    </row>
    <row r="140" ht="28" customHeight="1" spans="1:10" x14ac:dyDescent="0.25">
      <c r="A140" s="22" t="s">
        <v>1</v>
      </c>
      <c r="B140" s="23" t="s">
        <v>203</v>
      </c>
      <c r="C140" s="22" t="s">
        <v>204</v>
      </c>
      <c r="D140" s="22" t="s">
        <v>205</v>
      </c>
      <c r="E140" s="22" t="s">
        <v>344</v>
      </c>
      <c r="F140" s="22" t="s">
        <v>1</v>
      </c>
      <c r="G140" s="22" t="s">
        <v>1</v>
      </c>
      <c r="H140" s="22" t="s">
        <v>1</v>
      </c>
      <c r="I140" s="24" t="s">
        <v>1</v>
      </c>
      <c r="J140" s="25" t="s">
        <v>206</v>
      </c>
    </row>
    <row r="141" ht="18" customHeight="1" spans="1:10" x14ac:dyDescent="0.25">
      <c r="A141" s="31">
        <v>64</v>
      </c>
      <c r="B141" s="32" t="s">
        <v>198</v>
      </c>
      <c r="C141" s="31" t="s">
        <v>937</v>
      </c>
      <c r="D141" s="31" t="s">
        <v>344</v>
      </c>
      <c r="E141" s="31" t="s">
        <v>1</v>
      </c>
      <c r="F141" s="33" t="s">
        <v>331</v>
      </c>
      <c r="G141" s="35" t="s">
        <v>178</v>
      </c>
      <c r="H141" s="31" t="s">
        <v>1</v>
      </c>
      <c r="I141" s="20" t="s">
        <v>1</v>
      </c>
      <c r="J141" s="21" t="s">
        <v>202</v>
      </c>
    </row>
    <row r="142" ht="28" customHeight="1" spans="1:10" x14ac:dyDescent="0.25">
      <c r="A142" s="22" t="s">
        <v>1</v>
      </c>
      <c r="B142" s="23" t="s">
        <v>203</v>
      </c>
      <c r="C142" s="22" t="s">
        <v>204</v>
      </c>
      <c r="D142" s="22" t="s">
        <v>205</v>
      </c>
      <c r="E142" s="22" t="s">
        <v>344</v>
      </c>
      <c r="F142" s="22" t="s">
        <v>1</v>
      </c>
      <c r="G142" s="22" t="s">
        <v>1</v>
      </c>
      <c r="H142" s="22" t="s">
        <v>1</v>
      </c>
      <c r="I142" s="24" t="s">
        <v>1</v>
      </c>
      <c r="J142" s="25" t="s">
        <v>206</v>
      </c>
    </row>
    <row r="143" ht="14" customHeight="1" spans="1:10" x14ac:dyDescent="0.25">
      <c r="A143" s="26"/>
      <c r="B143" s="26"/>
      <c r="C143" s="27" t="s">
        <v>957</v>
      </c>
      <c r="D143" s="27"/>
      <c r="E143" s="27"/>
      <c r="F143" s="27"/>
      <c r="G143" s="26"/>
      <c r="H143" s="26"/>
      <c r="I143" s="26"/>
      <c r="J143" s="26"/>
    </row>
    <row r="144" ht="18" customHeight="1" spans="1:10" x14ac:dyDescent="0.25">
      <c r="A144" s="28">
        <v>65</v>
      </c>
      <c r="B144" s="29" t="s">
        <v>198</v>
      </c>
      <c r="C144" s="28" t="s">
        <v>958</v>
      </c>
      <c r="D144" s="28" t="s">
        <v>565</v>
      </c>
      <c r="E144" s="28" t="s">
        <v>1</v>
      </c>
      <c r="F144" s="30" t="s">
        <v>959</v>
      </c>
      <c r="G144" s="28" t="s">
        <v>1</v>
      </c>
      <c r="H144" s="28" t="s">
        <v>1</v>
      </c>
      <c r="I144" s="20" t="s">
        <v>1</v>
      </c>
      <c r="J144" s="21" t="s">
        <v>202</v>
      </c>
    </row>
    <row r="145" ht="28" customHeight="1" spans="1:10" x14ac:dyDescent="0.25">
      <c r="A145" s="22" t="s">
        <v>1</v>
      </c>
      <c r="B145" s="23" t="s">
        <v>203</v>
      </c>
      <c r="C145" s="22" t="s">
        <v>204</v>
      </c>
      <c r="D145" s="22" t="s">
        <v>205</v>
      </c>
      <c r="E145" s="22" t="s">
        <v>565</v>
      </c>
      <c r="F145" s="22" t="s">
        <v>1</v>
      </c>
      <c r="G145" s="22" t="s">
        <v>1</v>
      </c>
      <c r="H145" s="22" t="s">
        <v>1</v>
      </c>
      <c r="I145" s="24" t="s">
        <v>1</v>
      </c>
      <c r="J145" s="25" t="s">
        <v>206</v>
      </c>
    </row>
    <row r="146" ht="18" customHeight="1" spans="1:10" x14ac:dyDescent="0.25">
      <c r="A146" s="31">
        <v>66</v>
      </c>
      <c r="B146" s="32" t="s">
        <v>198</v>
      </c>
      <c r="C146" s="31" t="s">
        <v>958</v>
      </c>
      <c r="D146" s="31" t="s">
        <v>194</v>
      </c>
      <c r="E146" s="31" t="s">
        <v>256</v>
      </c>
      <c r="F146" s="33" t="s">
        <v>840</v>
      </c>
      <c r="G146" s="35" t="s">
        <v>122</v>
      </c>
      <c r="H146" s="31" t="s">
        <v>1</v>
      </c>
      <c r="I146" s="20" t="s">
        <v>1</v>
      </c>
      <c r="J146" s="21" t="s">
        <v>202</v>
      </c>
    </row>
    <row r="147" ht="28" customHeight="1" spans="1:10" x14ac:dyDescent="0.25">
      <c r="A147" s="22" t="s">
        <v>1</v>
      </c>
      <c r="B147" s="23" t="s">
        <v>203</v>
      </c>
      <c r="C147" s="22" t="s">
        <v>204</v>
      </c>
      <c r="D147" s="22" t="s">
        <v>205</v>
      </c>
      <c r="E147" s="22" t="s">
        <v>256</v>
      </c>
      <c r="F147" s="22" t="s">
        <v>1</v>
      </c>
      <c r="G147" s="22" t="s">
        <v>1</v>
      </c>
      <c r="H147" s="22" t="s">
        <v>1</v>
      </c>
      <c r="I147" s="24" t="s">
        <v>1</v>
      </c>
      <c r="J147" s="25" t="s">
        <v>206</v>
      </c>
    </row>
    <row r="148" ht="18" customHeight="1" spans="1:10" x14ac:dyDescent="0.25">
      <c r="A148" s="28">
        <v>67</v>
      </c>
      <c r="B148" s="29" t="s">
        <v>198</v>
      </c>
      <c r="C148" s="28" t="s">
        <v>958</v>
      </c>
      <c r="D148" s="28" t="s">
        <v>194</v>
      </c>
      <c r="E148" s="28" t="s">
        <v>856</v>
      </c>
      <c r="F148" s="30" t="s">
        <v>842</v>
      </c>
      <c r="G148" s="34" t="s">
        <v>126</v>
      </c>
      <c r="H148" s="28" t="s">
        <v>1</v>
      </c>
      <c r="I148" s="20" t="s">
        <v>1</v>
      </c>
      <c r="J148" s="21" t="s">
        <v>202</v>
      </c>
    </row>
    <row r="149" ht="28" customHeight="1" spans="1:10" x14ac:dyDescent="0.25">
      <c r="A149" s="22" t="s">
        <v>1</v>
      </c>
      <c r="B149" s="23" t="s">
        <v>203</v>
      </c>
      <c r="C149" s="22" t="s">
        <v>204</v>
      </c>
      <c r="D149" s="22" t="s">
        <v>205</v>
      </c>
      <c r="E149" s="22" t="s">
        <v>856</v>
      </c>
      <c r="F149" s="22" t="s">
        <v>1</v>
      </c>
      <c r="G149" s="22" t="s">
        <v>1</v>
      </c>
      <c r="H149" s="22" t="s">
        <v>1</v>
      </c>
      <c r="I149" s="24" t="s">
        <v>1</v>
      </c>
      <c r="J149" s="25" t="s">
        <v>206</v>
      </c>
    </row>
    <row r="150" ht="18" customHeight="1" spans="1:10" x14ac:dyDescent="0.25">
      <c r="A150" s="31">
        <v>68</v>
      </c>
      <c r="B150" s="32" t="s">
        <v>198</v>
      </c>
      <c r="C150" s="31" t="s">
        <v>958</v>
      </c>
      <c r="D150" s="31" t="s">
        <v>194</v>
      </c>
      <c r="E150" s="31" t="s">
        <v>856</v>
      </c>
      <c r="F150" s="33" t="s">
        <v>846</v>
      </c>
      <c r="G150" s="35" t="s">
        <v>134</v>
      </c>
      <c r="H150" s="31" t="s">
        <v>1</v>
      </c>
      <c r="I150" s="20" t="s">
        <v>1</v>
      </c>
      <c r="J150" s="21" t="s">
        <v>202</v>
      </c>
    </row>
    <row r="151" ht="28" customHeight="1" spans="1:10" x14ac:dyDescent="0.25">
      <c r="A151" s="22" t="s">
        <v>1</v>
      </c>
      <c r="B151" s="23" t="s">
        <v>203</v>
      </c>
      <c r="C151" s="22" t="s">
        <v>204</v>
      </c>
      <c r="D151" s="22" t="s">
        <v>205</v>
      </c>
      <c r="E151" s="22" t="s">
        <v>856</v>
      </c>
      <c r="F151" s="22" t="s">
        <v>1</v>
      </c>
      <c r="G151" s="22" t="s">
        <v>1</v>
      </c>
      <c r="H151" s="22" t="s">
        <v>1</v>
      </c>
      <c r="I151" s="24" t="s">
        <v>1</v>
      </c>
      <c r="J151" s="25" t="s">
        <v>206</v>
      </c>
    </row>
    <row r="152" ht="18" customHeight="1" spans="1:10" x14ac:dyDescent="0.25">
      <c r="A152" s="28">
        <v>69</v>
      </c>
      <c r="B152" s="29" t="s">
        <v>198</v>
      </c>
      <c r="C152" s="28" t="s">
        <v>958</v>
      </c>
      <c r="D152" s="28" t="s">
        <v>194</v>
      </c>
      <c r="E152" s="28" t="s">
        <v>256</v>
      </c>
      <c r="F152" s="30" t="s">
        <v>848</v>
      </c>
      <c r="G152" s="34" t="s">
        <v>138</v>
      </c>
      <c r="H152" s="28" t="s">
        <v>1</v>
      </c>
      <c r="I152" s="20" t="s">
        <v>1</v>
      </c>
      <c r="J152" s="21" t="s">
        <v>202</v>
      </c>
    </row>
    <row r="153" ht="28" customHeight="1" spans="1:10" x14ac:dyDescent="0.25">
      <c r="A153" s="22" t="s">
        <v>1</v>
      </c>
      <c r="B153" s="23" t="s">
        <v>203</v>
      </c>
      <c r="C153" s="22" t="s">
        <v>204</v>
      </c>
      <c r="D153" s="22" t="s">
        <v>205</v>
      </c>
      <c r="E153" s="22" t="s">
        <v>256</v>
      </c>
      <c r="F153" s="22" t="s">
        <v>1</v>
      </c>
      <c r="G153" s="22" t="s">
        <v>1</v>
      </c>
      <c r="H153" s="22" t="s">
        <v>1</v>
      </c>
      <c r="I153" s="24" t="s">
        <v>1</v>
      </c>
      <c r="J153" s="25" t="s">
        <v>206</v>
      </c>
    </row>
    <row r="154" ht="18" customHeight="1" spans="1:10" x14ac:dyDescent="0.25">
      <c r="A154" s="31">
        <v>70</v>
      </c>
      <c r="B154" s="32" t="s">
        <v>198</v>
      </c>
      <c r="C154" s="31" t="s">
        <v>958</v>
      </c>
      <c r="D154" s="31" t="s">
        <v>194</v>
      </c>
      <c r="E154" s="31" t="s">
        <v>856</v>
      </c>
      <c r="F154" s="33" t="s">
        <v>850</v>
      </c>
      <c r="G154" s="35" t="s">
        <v>142</v>
      </c>
      <c r="H154" s="31" t="s">
        <v>1</v>
      </c>
      <c r="I154" s="20" t="s">
        <v>1</v>
      </c>
      <c r="J154" s="21" t="s">
        <v>202</v>
      </c>
    </row>
    <row r="155" ht="28" customHeight="1" spans="1:10" x14ac:dyDescent="0.25">
      <c r="A155" s="22" t="s">
        <v>1</v>
      </c>
      <c r="B155" s="23" t="s">
        <v>203</v>
      </c>
      <c r="C155" s="22" t="s">
        <v>204</v>
      </c>
      <c r="D155" s="22" t="s">
        <v>205</v>
      </c>
      <c r="E155" s="22" t="s">
        <v>856</v>
      </c>
      <c r="F155" s="22" t="s">
        <v>1</v>
      </c>
      <c r="G155" s="22" t="s">
        <v>1</v>
      </c>
      <c r="H155" s="22" t="s">
        <v>1</v>
      </c>
      <c r="I155" s="24" t="s">
        <v>1</v>
      </c>
      <c r="J155" s="25" t="s">
        <v>206</v>
      </c>
    </row>
    <row r="156" ht="18" customHeight="1" spans="1:10" x14ac:dyDescent="0.25">
      <c r="A156" s="28">
        <v>71</v>
      </c>
      <c r="B156" s="29" t="s">
        <v>198</v>
      </c>
      <c r="C156" s="28" t="s">
        <v>958</v>
      </c>
      <c r="D156" s="28" t="s">
        <v>194</v>
      </c>
      <c r="E156" s="28" t="s">
        <v>256</v>
      </c>
      <c r="F156" s="30" t="s">
        <v>852</v>
      </c>
      <c r="G156" s="34" t="s">
        <v>146</v>
      </c>
      <c r="H156" s="28" t="s">
        <v>1</v>
      </c>
      <c r="I156" s="20" t="s">
        <v>1</v>
      </c>
      <c r="J156" s="21" t="s">
        <v>202</v>
      </c>
    </row>
    <row r="157" ht="28" customHeight="1" spans="1:10" x14ac:dyDescent="0.25">
      <c r="A157" s="22" t="s">
        <v>1</v>
      </c>
      <c r="B157" s="23" t="s">
        <v>203</v>
      </c>
      <c r="C157" s="22" t="s">
        <v>204</v>
      </c>
      <c r="D157" s="22" t="s">
        <v>205</v>
      </c>
      <c r="E157" s="22" t="s">
        <v>256</v>
      </c>
      <c r="F157" s="22" t="s">
        <v>1</v>
      </c>
      <c r="G157" s="22" t="s">
        <v>1</v>
      </c>
      <c r="H157" s="22" t="s">
        <v>1</v>
      </c>
      <c r="I157" s="24" t="s">
        <v>1</v>
      </c>
      <c r="J157" s="25" t="s">
        <v>206</v>
      </c>
    </row>
    <row r="158" ht="14" customHeight="1" spans="1:10" x14ac:dyDescent="0.25">
      <c r="A158" s="26"/>
      <c r="B158" s="26"/>
      <c r="C158" s="27" t="s">
        <v>240</v>
      </c>
      <c r="D158" s="27"/>
      <c r="E158" s="27"/>
      <c r="F158" s="27"/>
      <c r="G158" s="26"/>
      <c r="H158" s="26"/>
      <c r="I158" s="26"/>
      <c r="J158" s="26"/>
    </row>
    <row r="159" ht="18" customHeight="1" spans="1:10" x14ac:dyDescent="0.25">
      <c r="A159" s="31">
        <v>72</v>
      </c>
      <c r="B159" s="32" t="s">
        <v>198</v>
      </c>
      <c r="C159" s="31" t="s">
        <v>241</v>
      </c>
      <c r="D159" s="31" t="s">
        <v>242</v>
      </c>
      <c r="E159" s="31" t="s">
        <v>1</v>
      </c>
      <c r="F159" s="33" t="s">
        <v>243</v>
      </c>
      <c r="G159" s="31" t="s">
        <v>1</v>
      </c>
      <c r="H159" s="31" t="s">
        <v>1</v>
      </c>
      <c r="I159" s="20" t="s">
        <v>1</v>
      </c>
      <c r="J159" s="21" t="s">
        <v>202</v>
      </c>
    </row>
  </sheetData>
  <autoFilter ref="A5:J5"/>
  <mergeCells count="18">
    <mergeCell ref="A1:J1"/>
    <mergeCell ref="B2:D2"/>
    <mergeCell ref="F2:J2"/>
    <mergeCell ref="A3:J3"/>
    <mergeCell ref="C10:F10"/>
    <mergeCell ref="C23:F23"/>
    <mergeCell ref="C25:F25"/>
    <mergeCell ref="C34:F34"/>
    <mergeCell ref="C53:F53"/>
    <mergeCell ref="C56:F56"/>
    <mergeCell ref="C63:F63"/>
    <mergeCell ref="C72:F72"/>
    <mergeCell ref="C81:F81"/>
    <mergeCell ref="C86:F86"/>
    <mergeCell ref="C89:F89"/>
    <mergeCell ref="C114:F114"/>
    <mergeCell ref="C143:F143"/>
    <mergeCell ref="C158:F158"/>
  </mergeCells>
  <conditionalFormatting sqref="A6:J159">
    <cfRule type="expression" dxfId="84" priority="1">
      <formula>$B6="☑"</formula>
    </cfRule>
    <cfRule type="expression" dxfId="85" priority="2">
      <formula>$J6="Güncellenecek"</formula>
    </cfRule>
    <cfRule type="expression" dxfId="86" priority="3">
      <formula>$J6="Güncellendi"</formula>
    </cfRule>
    <cfRule type="expression" dxfId="87" priority="4">
      <formula>LEN($I6)&gt;0</formula>
    </cfRule>
  </conditionalFormatting>
  <dataValidations count="2">
    <dataValidation type="list" showErrorMessage="1" errorTitle="Geçersiz işaret" error="Lütfen ☐ veya ☑ seçin." sqref="B6:B159">
      <formula1>"☐,☑"</formula1>
    </dataValidation>
    <dataValidation type="list" showErrorMessage="1" errorTitle="Geçersiz durum" error="Lütfen listeden bir durum seçin." sqref="J6:J159">
      <formula1>"Değişiklik yok,Güncellenecek,Güncellendi,Onaylandı"</formula1>
    </dataValidation>
  </dataValidations>
  <hyperlinks>
    <hyperlink ref="B2" r:id="rId1"/>
    <hyperlink ref="G15" r:id="rId2"/>
    <hyperlink ref="G17" r:id="rId3"/>
    <hyperlink ref="G110" r:id="rId4"/>
    <hyperlink ref="G112" r:id="rId5"/>
    <hyperlink ref="G141" r:id="rId6"/>
    <hyperlink ref="G146" r:id="rId7"/>
    <hyperlink ref="G148" r:id="rId8"/>
    <hyperlink ref="G150" r:id="rId9"/>
    <hyperlink ref="G152" r:id="rId10"/>
    <hyperlink ref="G154" r:id="rId11"/>
    <hyperlink ref="G156" r:id="rId1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59"/>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1007</v>
      </c>
      <c r="B1" s="11"/>
      <c r="C1" s="11"/>
      <c r="D1" s="11"/>
      <c r="E1" s="11"/>
      <c r="F1" s="11"/>
      <c r="G1" s="11"/>
      <c r="H1" s="11"/>
      <c r="I1" s="11"/>
      <c r="J1" s="11"/>
    </row>
    <row r="2" ht="20" customHeight="1" spans="1:10" x14ac:dyDescent="0.25">
      <c r="A2" s="12" t="s">
        <v>186</v>
      </c>
      <c r="B2" s="36" t="s">
        <v>134</v>
      </c>
      <c r="C2" s="36"/>
      <c r="D2" s="36"/>
      <c r="E2" s="12" t="s">
        <v>187</v>
      </c>
      <c r="F2" s="13" t="s">
        <v>135</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135</v>
      </c>
      <c r="G6" s="16" t="s">
        <v>1</v>
      </c>
      <c r="H6" s="19" t="s">
        <v>526</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861</v>
      </c>
      <c r="G8" s="16" t="s">
        <v>1</v>
      </c>
      <c r="H8" s="19" t="s">
        <v>452</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846</v>
      </c>
      <c r="G11" s="37" t="s">
        <v>1</v>
      </c>
      <c r="H11" s="40" t="s">
        <v>379</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1008</v>
      </c>
      <c r="G13" s="37" t="s">
        <v>1</v>
      </c>
      <c r="H13" s="40" t="s">
        <v>479</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41" t="s">
        <v>118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846</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887</v>
      </c>
      <c r="D25" s="27"/>
      <c r="E25" s="27"/>
      <c r="F25" s="27"/>
      <c r="G25" s="26"/>
      <c r="H25" s="26"/>
      <c r="I25" s="26"/>
      <c r="J25" s="26"/>
    </row>
    <row r="26" ht="18" customHeight="1" spans="1:10" x14ac:dyDescent="0.25">
      <c r="A26" s="31">
        <v>10</v>
      </c>
      <c r="B26" s="32" t="s">
        <v>198</v>
      </c>
      <c r="C26" s="31" t="s">
        <v>888</v>
      </c>
      <c r="D26" s="31" t="s">
        <v>889</v>
      </c>
      <c r="E26" s="31" t="s">
        <v>1</v>
      </c>
      <c r="F26" s="33" t="s">
        <v>856</v>
      </c>
      <c r="G26" s="31" t="s">
        <v>1</v>
      </c>
      <c r="H26" s="31" t="s">
        <v>1</v>
      </c>
      <c r="I26" s="20" t="s">
        <v>1</v>
      </c>
      <c r="J26" s="21" t="s">
        <v>202</v>
      </c>
    </row>
    <row r="27" ht="28" customHeight="1" spans="1:10" x14ac:dyDescent="0.25">
      <c r="A27" s="22" t="s">
        <v>1</v>
      </c>
      <c r="B27" s="23" t="s">
        <v>203</v>
      </c>
      <c r="C27" s="22" t="s">
        <v>204</v>
      </c>
      <c r="D27" s="22" t="s">
        <v>205</v>
      </c>
      <c r="E27" s="22" t="s">
        <v>889</v>
      </c>
      <c r="F27" s="22" t="s">
        <v>1</v>
      </c>
      <c r="G27" s="22" t="s">
        <v>1</v>
      </c>
      <c r="H27" s="22" t="s">
        <v>1</v>
      </c>
      <c r="I27" s="24" t="s">
        <v>1</v>
      </c>
      <c r="J27" s="25" t="s">
        <v>206</v>
      </c>
    </row>
    <row r="28" ht="18" customHeight="1" spans="1:10" x14ac:dyDescent="0.25">
      <c r="A28" s="28">
        <v>11</v>
      </c>
      <c r="B28" s="29" t="s">
        <v>198</v>
      </c>
      <c r="C28" s="28" t="s">
        <v>888</v>
      </c>
      <c r="D28" s="28" t="s">
        <v>252</v>
      </c>
      <c r="E28" s="28" t="s">
        <v>1</v>
      </c>
      <c r="F28" s="30" t="s">
        <v>256</v>
      </c>
      <c r="G28" s="28" t="s">
        <v>1</v>
      </c>
      <c r="H28" s="28" t="s">
        <v>1</v>
      </c>
      <c r="I28" s="20" t="s">
        <v>1</v>
      </c>
      <c r="J28" s="21" t="s">
        <v>202</v>
      </c>
    </row>
    <row r="29" ht="28" customHeight="1" spans="1:10" x14ac:dyDescent="0.25">
      <c r="A29" s="22" t="s">
        <v>1</v>
      </c>
      <c r="B29" s="23" t="s">
        <v>203</v>
      </c>
      <c r="C29" s="22" t="s">
        <v>204</v>
      </c>
      <c r="D29" s="22" t="s">
        <v>205</v>
      </c>
      <c r="E29" s="22" t="s">
        <v>252</v>
      </c>
      <c r="F29" s="22" t="s">
        <v>1</v>
      </c>
      <c r="G29" s="22" t="s">
        <v>1</v>
      </c>
      <c r="H29" s="22" t="s">
        <v>1</v>
      </c>
      <c r="I29" s="24" t="s">
        <v>1</v>
      </c>
      <c r="J29" s="25" t="s">
        <v>206</v>
      </c>
    </row>
    <row r="30" ht="18" customHeight="1" spans="1:10" x14ac:dyDescent="0.25">
      <c r="A30" s="31">
        <v>12</v>
      </c>
      <c r="B30" s="32" t="s">
        <v>198</v>
      </c>
      <c r="C30" s="31" t="s">
        <v>888</v>
      </c>
      <c r="D30" s="31" t="s">
        <v>890</v>
      </c>
      <c r="E30" s="31" t="s">
        <v>1</v>
      </c>
      <c r="F30" s="33" t="s">
        <v>861</v>
      </c>
      <c r="G30" s="31" t="s">
        <v>1</v>
      </c>
      <c r="H30" s="31" t="s">
        <v>1</v>
      </c>
      <c r="I30" s="20" t="s">
        <v>1</v>
      </c>
      <c r="J30" s="21" t="s">
        <v>202</v>
      </c>
    </row>
    <row r="31" ht="28" customHeight="1" spans="1:10" x14ac:dyDescent="0.25">
      <c r="A31" s="22" t="s">
        <v>1</v>
      </c>
      <c r="B31" s="23" t="s">
        <v>203</v>
      </c>
      <c r="C31" s="22" t="s">
        <v>204</v>
      </c>
      <c r="D31" s="22" t="s">
        <v>205</v>
      </c>
      <c r="E31" s="22" t="s">
        <v>890</v>
      </c>
      <c r="F31" s="22" t="s">
        <v>1</v>
      </c>
      <c r="G31" s="22" t="s">
        <v>1</v>
      </c>
      <c r="H31" s="22" t="s">
        <v>1</v>
      </c>
      <c r="I31" s="24" t="s">
        <v>1</v>
      </c>
      <c r="J31" s="25" t="s">
        <v>206</v>
      </c>
    </row>
    <row r="32" ht="18" customHeight="1" spans="1:10" x14ac:dyDescent="0.25">
      <c r="A32" s="28">
        <v>13</v>
      </c>
      <c r="B32" s="29" t="s">
        <v>198</v>
      </c>
      <c r="C32" s="28" t="s">
        <v>888</v>
      </c>
      <c r="D32" s="28" t="s">
        <v>891</v>
      </c>
      <c r="E32" s="28" t="s">
        <v>1</v>
      </c>
      <c r="F32" s="30" t="s">
        <v>846</v>
      </c>
      <c r="G32" s="28" t="s">
        <v>1</v>
      </c>
      <c r="H32" s="28" t="s">
        <v>1</v>
      </c>
      <c r="I32" s="20" t="s">
        <v>1</v>
      </c>
      <c r="J32" s="21" t="s">
        <v>202</v>
      </c>
    </row>
    <row r="33" ht="28" customHeight="1" spans="1:10" x14ac:dyDescent="0.25">
      <c r="A33" s="22" t="s">
        <v>1</v>
      </c>
      <c r="B33" s="23" t="s">
        <v>203</v>
      </c>
      <c r="C33" s="22" t="s">
        <v>204</v>
      </c>
      <c r="D33" s="22" t="s">
        <v>205</v>
      </c>
      <c r="E33" s="22" t="s">
        <v>891</v>
      </c>
      <c r="F33" s="22" t="s">
        <v>1</v>
      </c>
      <c r="G33" s="22" t="s">
        <v>1</v>
      </c>
      <c r="H33" s="22" t="s">
        <v>1</v>
      </c>
      <c r="I33" s="24" t="s">
        <v>1</v>
      </c>
      <c r="J33" s="25" t="s">
        <v>206</v>
      </c>
    </row>
    <row r="34" ht="14" customHeight="1" spans="1:10" x14ac:dyDescent="0.25">
      <c r="A34" s="26"/>
      <c r="B34" s="26"/>
      <c r="C34" s="27" t="s">
        <v>892</v>
      </c>
      <c r="D34" s="27"/>
      <c r="E34" s="27"/>
      <c r="F34" s="27"/>
      <c r="G34" s="26"/>
      <c r="H34" s="26"/>
      <c r="I34" s="26"/>
      <c r="J34" s="26"/>
    </row>
    <row r="35" ht="18" customHeight="1" spans="1:10" x14ac:dyDescent="0.25">
      <c r="A35" s="31">
        <v>14</v>
      </c>
      <c r="B35" s="32" t="s">
        <v>198</v>
      </c>
      <c r="C35" s="31" t="s">
        <v>893</v>
      </c>
      <c r="D35" s="31" t="s">
        <v>799</v>
      </c>
      <c r="E35" s="31" t="s">
        <v>1</v>
      </c>
      <c r="F35" s="33" t="s">
        <v>893</v>
      </c>
      <c r="G35" s="31" t="s">
        <v>1</v>
      </c>
      <c r="H35" s="31" t="s">
        <v>1</v>
      </c>
      <c r="I35" s="20" t="s">
        <v>1</v>
      </c>
      <c r="J35" s="21" t="s">
        <v>202</v>
      </c>
    </row>
    <row r="36" ht="28" customHeight="1" spans="1:10" x14ac:dyDescent="0.25">
      <c r="A36" s="22" t="s">
        <v>1</v>
      </c>
      <c r="B36" s="23" t="s">
        <v>203</v>
      </c>
      <c r="C36" s="22" t="s">
        <v>204</v>
      </c>
      <c r="D36" s="22" t="s">
        <v>205</v>
      </c>
      <c r="E36" s="22" t="s">
        <v>799</v>
      </c>
      <c r="F36" s="22" t="s">
        <v>1</v>
      </c>
      <c r="G36" s="22" t="s">
        <v>1</v>
      </c>
      <c r="H36" s="22" t="s">
        <v>1</v>
      </c>
      <c r="I36" s="24" t="s">
        <v>1</v>
      </c>
      <c r="J36" s="25" t="s">
        <v>206</v>
      </c>
    </row>
    <row r="37" ht="18" customHeight="1" spans="1:10" x14ac:dyDescent="0.25">
      <c r="A37" s="28">
        <v>15</v>
      </c>
      <c r="B37" s="29" t="s">
        <v>198</v>
      </c>
      <c r="C37" s="28" t="s">
        <v>893</v>
      </c>
      <c r="D37" s="28" t="s">
        <v>894</v>
      </c>
      <c r="E37" s="28" t="s">
        <v>1</v>
      </c>
      <c r="F37" s="30" t="s">
        <v>895</v>
      </c>
      <c r="G37" s="28" t="s">
        <v>1</v>
      </c>
      <c r="H37" s="28" t="s">
        <v>1</v>
      </c>
      <c r="I37" s="20" t="s">
        <v>1</v>
      </c>
      <c r="J37" s="21" t="s">
        <v>202</v>
      </c>
    </row>
    <row r="38" ht="18" customHeight="1" spans="1:10" x14ac:dyDescent="0.25">
      <c r="A38" s="31">
        <v>16</v>
      </c>
      <c r="B38" s="32" t="s">
        <v>198</v>
      </c>
      <c r="C38" s="31" t="s">
        <v>893</v>
      </c>
      <c r="D38" s="31" t="s">
        <v>896</v>
      </c>
      <c r="E38" s="31" t="s">
        <v>1</v>
      </c>
      <c r="F38" s="33" t="s">
        <v>1009</v>
      </c>
      <c r="G38" s="31" t="s">
        <v>1</v>
      </c>
      <c r="H38" s="31" t="s">
        <v>1</v>
      </c>
      <c r="I38" s="20" t="s">
        <v>1</v>
      </c>
      <c r="J38" s="21" t="s">
        <v>202</v>
      </c>
    </row>
    <row r="39" ht="28" customHeight="1" spans="1:10" x14ac:dyDescent="0.25">
      <c r="A39" s="22" t="s">
        <v>1</v>
      </c>
      <c r="B39" s="23" t="s">
        <v>203</v>
      </c>
      <c r="C39" s="22" t="s">
        <v>204</v>
      </c>
      <c r="D39" s="22" t="s">
        <v>205</v>
      </c>
      <c r="E39" s="22" t="s">
        <v>896</v>
      </c>
      <c r="F39" s="22" t="s">
        <v>1</v>
      </c>
      <c r="G39" s="22" t="s">
        <v>1</v>
      </c>
      <c r="H39" s="22" t="s">
        <v>1</v>
      </c>
      <c r="I39" s="24" t="s">
        <v>1</v>
      </c>
      <c r="J39" s="25" t="s">
        <v>206</v>
      </c>
    </row>
    <row r="40" ht="18" customHeight="1" spans="1:10" x14ac:dyDescent="0.25">
      <c r="A40" s="28">
        <v>17</v>
      </c>
      <c r="B40" s="29" t="s">
        <v>198</v>
      </c>
      <c r="C40" s="28" t="s">
        <v>893</v>
      </c>
      <c r="D40" s="28" t="s">
        <v>898</v>
      </c>
      <c r="E40" s="28" t="s">
        <v>1</v>
      </c>
      <c r="F40" s="30" t="s">
        <v>1010</v>
      </c>
      <c r="G40" s="28" t="s">
        <v>1</v>
      </c>
      <c r="H40" s="28" t="s">
        <v>1</v>
      </c>
      <c r="I40" s="20" t="s">
        <v>1</v>
      </c>
      <c r="J40" s="21" t="s">
        <v>202</v>
      </c>
    </row>
    <row r="41" ht="28" customHeight="1" spans="1:10" x14ac:dyDescent="0.25">
      <c r="A41" s="22" t="s">
        <v>1</v>
      </c>
      <c r="B41" s="23" t="s">
        <v>203</v>
      </c>
      <c r="C41" s="22" t="s">
        <v>204</v>
      </c>
      <c r="D41" s="22" t="s">
        <v>205</v>
      </c>
      <c r="E41" s="22" t="s">
        <v>898</v>
      </c>
      <c r="F41" s="22" t="s">
        <v>1</v>
      </c>
      <c r="G41" s="22" t="s">
        <v>1</v>
      </c>
      <c r="H41" s="22" t="s">
        <v>1</v>
      </c>
      <c r="I41" s="24" t="s">
        <v>1</v>
      </c>
      <c r="J41" s="25" t="s">
        <v>206</v>
      </c>
    </row>
    <row r="42" ht="18" customHeight="1" spans="1:10" x14ac:dyDescent="0.25">
      <c r="A42" s="31">
        <v>18</v>
      </c>
      <c r="B42" s="32" t="s">
        <v>198</v>
      </c>
      <c r="C42" s="31" t="s">
        <v>893</v>
      </c>
      <c r="D42" s="31" t="s">
        <v>894</v>
      </c>
      <c r="E42" s="31" t="s">
        <v>1</v>
      </c>
      <c r="F42" s="33" t="s">
        <v>900</v>
      </c>
      <c r="G42" s="31" t="s">
        <v>1</v>
      </c>
      <c r="H42" s="31" t="s">
        <v>1</v>
      </c>
      <c r="I42" s="20" t="s">
        <v>1</v>
      </c>
      <c r="J42" s="21" t="s">
        <v>202</v>
      </c>
    </row>
    <row r="43" ht="18" customHeight="1" spans="1:10" x14ac:dyDescent="0.25">
      <c r="A43" s="28">
        <v>19</v>
      </c>
      <c r="B43" s="29" t="s">
        <v>198</v>
      </c>
      <c r="C43" s="28" t="s">
        <v>893</v>
      </c>
      <c r="D43" s="28" t="s">
        <v>901</v>
      </c>
      <c r="E43" s="28" t="s">
        <v>1</v>
      </c>
      <c r="F43" s="30" t="s">
        <v>1011</v>
      </c>
      <c r="G43" s="28" t="s">
        <v>1</v>
      </c>
      <c r="H43" s="28" t="s">
        <v>1</v>
      </c>
      <c r="I43" s="20" t="s">
        <v>1</v>
      </c>
      <c r="J43" s="21" t="s">
        <v>202</v>
      </c>
    </row>
    <row r="44" ht="28" customHeight="1" spans="1:10" x14ac:dyDescent="0.25">
      <c r="A44" s="22" t="s">
        <v>1</v>
      </c>
      <c r="B44" s="23" t="s">
        <v>203</v>
      </c>
      <c r="C44" s="22" t="s">
        <v>204</v>
      </c>
      <c r="D44" s="22" t="s">
        <v>205</v>
      </c>
      <c r="E44" s="22" t="s">
        <v>901</v>
      </c>
      <c r="F44" s="22" t="s">
        <v>1</v>
      </c>
      <c r="G44" s="22" t="s">
        <v>1</v>
      </c>
      <c r="H44" s="22" t="s">
        <v>1</v>
      </c>
      <c r="I44" s="24" t="s">
        <v>1</v>
      </c>
      <c r="J44" s="25" t="s">
        <v>206</v>
      </c>
    </row>
    <row r="45" ht="18" customHeight="1" spans="1:10" x14ac:dyDescent="0.25">
      <c r="A45" s="31">
        <v>20</v>
      </c>
      <c r="B45" s="32" t="s">
        <v>198</v>
      </c>
      <c r="C45" s="31" t="s">
        <v>893</v>
      </c>
      <c r="D45" s="31" t="s">
        <v>903</v>
      </c>
      <c r="E45" s="31" t="s">
        <v>1</v>
      </c>
      <c r="F45" s="33" t="s">
        <v>1012</v>
      </c>
      <c r="G45" s="31" t="s">
        <v>1</v>
      </c>
      <c r="H45" s="31" t="s">
        <v>1</v>
      </c>
      <c r="I45" s="20" t="s">
        <v>1</v>
      </c>
      <c r="J45" s="21" t="s">
        <v>202</v>
      </c>
    </row>
    <row r="46" ht="28" customHeight="1" spans="1:10" x14ac:dyDescent="0.25">
      <c r="A46" s="22" t="s">
        <v>1</v>
      </c>
      <c r="B46" s="23" t="s">
        <v>203</v>
      </c>
      <c r="C46" s="22" t="s">
        <v>204</v>
      </c>
      <c r="D46" s="22" t="s">
        <v>205</v>
      </c>
      <c r="E46" s="22" t="s">
        <v>903</v>
      </c>
      <c r="F46" s="22" t="s">
        <v>1</v>
      </c>
      <c r="G46" s="22" t="s">
        <v>1</v>
      </c>
      <c r="H46" s="22" t="s">
        <v>1</v>
      </c>
      <c r="I46" s="24" t="s">
        <v>1</v>
      </c>
      <c r="J46" s="25" t="s">
        <v>206</v>
      </c>
    </row>
    <row r="47" ht="18" customHeight="1" spans="1:10" x14ac:dyDescent="0.25">
      <c r="A47" s="28">
        <v>21</v>
      </c>
      <c r="B47" s="29" t="s">
        <v>198</v>
      </c>
      <c r="C47" s="28" t="s">
        <v>893</v>
      </c>
      <c r="D47" s="28" t="s">
        <v>905</v>
      </c>
      <c r="E47" s="28" t="s">
        <v>1</v>
      </c>
      <c r="F47" s="30" t="s">
        <v>1013</v>
      </c>
      <c r="G47" s="28" t="s">
        <v>1</v>
      </c>
      <c r="H47" s="28" t="s">
        <v>1</v>
      </c>
      <c r="I47" s="20" t="s">
        <v>1</v>
      </c>
      <c r="J47" s="21" t="s">
        <v>202</v>
      </c>
    </row>
    <row r="48" ht="28" customHeight="1" spans="1:10" x14ac:dyDescent="0.25">
      <c r="A48" s="22" t="s">
        <v>1</v>
      </c>
      <c r="B48" s="23" t="s">
        <v>203</v>
      </c>
      <c r="C48" s="22" t="s">
        <v>204</v>
      </c>
      <c r="D48" s="22" t="s">
        <v>205</v>
      </c>
      <c r="E48" s="22" t="s">
        <v>905</v>
      </c>
      <c r="F48" s="22" t="s">
        <v>1</v>
      </c>
      <c r="G48" s="22" t="s">
        <v>1</v>
      </c>
      <c r="H48" s="22" t="s">
        <v>1</v>
      </c>
      <c r="I48" s="24" t="s">
        <v>1</v>
      </c>
      <c r="J48" s="25" t="s">
        <v>206</v>
      </c>
    </row>
    <row r="49" ht="18" customHeight="1" spans="1:10" x14ac:dyDescent="0.25">
      <c r="A49" s="31">
        <v>22</v>
      </c>
      <c r="B49" s="32" t="s">
        <v>198</v>
      </c>
      <c r="C49" s="31" t="s">
        <v>893</v>
      </c>
      <c r="D49" s="31" t="s">
        <v>907</v>
      </c>
      <c r="E49" s="31" t="s">
        <v>1</v>
      </c>
      <c r="F49" s="33" t="s">
        <v>1014</v>
      </c>
      <c r="G49" s="31" t="s">
        <v>1</v>
      </c>
      <c r="H49" s="31" t="s">
        <v>1</v>
      </c>
      <c r="I49" s="20" t="s">
        <v>1</v>
      </c>
      <c r="J49" s="21" t="s">
        <v>202</v>
      </c>
    </row>
    <row r="50" ht="28" customHeight="1" spans="1:10" x14ac:dyDescent="0.25">
      <c r="A50" s="22" t="s">
        <v>1</v>
      </c>
      <c r="B50" s="23" t="s">
        <v>203</v>
      </c>
      <c r="C50" s="22" t="s">
        <v>204</v>
      </c>
      <c r="D50" s="22" t="s">
        <v>205</v>
      </c>
      <c r="E50" s="22" t="s">
        <v>907</v>
      </c>
      <c r="F50" s="22" t="s">
        <v>1</v>
      </c>
      <c r="G50" s="22" t="s">
        <v>1</v>
      </c>
      <c r="H50" s="22" t="s">
        <v>1</v>
      </c>
      <c r="I50" s="24" t="s">
        <v>1</v>
      </c>
      <c r="J50" s="25" t="s">
        <v>206</v>
      </c>
    </row>
    <row r="51" ht="18" customHeight="1" spans="1:10" x14ac:dyDescent="0.25">
      <c r="A51" s="28">
        <v>23</v>
      </c>
      <c r="B51" s="29" t="s">
        <v>198</v>
      </c>
      <c r="C51" s="28" t="s">
        <v>893</v>
      </c>
      <c r="D51" s="28" t="s">
        <v>909</v>
      </c>
      <c r="E51" s="28" t="s">
        <v>1</v>
      </c>
      <c r="F51" s="30" t="s">
        <v>1015</v>
      </c>
      <c r="G51" s="28" t="s">
        <v>1</v>
      </c>
      <c r="H51" s="42" t="s">
        <v>508</v>
      </c>
      <c r="I51" s="20" t="s">
        <v>1</v>
      </c>
      <c r="J51" s="21" t="s">
        <v>202</v>
      </c>
    </row>
    <row r="52" ht="28" customHeight="1" spans="1:10" x14ac:dyDescent="0.25">
      <c r="A52" s="22" t="s">
        <v>1</v>
      </c>
      <c r="B52" s="23" t="s">
        <v>203</v>
      </c>
      <c r="C52" s="22" t="s">
        <v>204</v>
      </c>
      <c r="D52" s="22" t="s">
        <v>205</v>
      </c>
      <c r="E52" s="22" t="s">
        <v>909</v>
      </c>
      <c r="F52" s="22" t="s">
        <v>1</v>
      </c>
      <c r="G52" s="22" t="s">
        <v>1</v>
      </c>
      <c r="H52" s="22" t="s">
        <v>1</v>
      </c>
      <c r="I52" s="24" t="s">
        <v>1</v>
      </c>
      <c r="J52" s="25" t="s">
        <v>206</v>
      </c>
    </row>
    <row r="53" ht="14" customHeight="1" spans="1:10" x14ac:dyDescent="0.25">
      <c r="A53" s="26"/>
      <c r="B53" s="26"/>
      <c r="C53" s="27" t="s">
        <v>234</v>
      </c>
      <c r="D53" s="27"/>
      <c r="E53" s="27"/>
      <c r="F53" s="27"/>
      <c r="G53" s="26"/>
      <c r="H53" s="26"/>
      <c r="I53" s="26"/>
      <c r="J53" s="26"/>
    </row>
    <row r="54" ht="18" customHeight="1" spans="1:10" x14ac:dyDescent="0.25">
      <c r="A54" s="31">
        <v>24</v>
      </c>
      <c r="B54" s="32" t="s">
        <v>198</v>
      </c>
      <c r="C54" s="31" t="s">
        <v>235</v>
      </c>
      <c r="D54" s="31" t="s">
        <v>197</v>
      </c>
      <c r="E54" s="31" t="s">
        <v>846</v>
      </c>
      <c r="F54" s="33" t="s">
        <v>912</v>
      </c>
      <c r="G54" s="31" t="s">
        <v>1</v>
      </c>
      <c r="H54" s="31" t="s">
        <v>1</v>
      </c>
      <c r="I54" s="20" t="s">
        <v>1</v>
      </c>
      <c r="J54" s="21" t="s">
        <v>202</v>
      </c>
    </row>
    <row r="55" ht="28" customHeight="1" spans="1:10" x14ac:dyDescent="0.25">
      <c r="A55" s="22" t="s">
        <v>1</v>
      </c>
      <c r="B55" s="23" t="s">
        <v>203</v>
      </c>
      <c r="C55" s="22" t="s">
        <v>204</v>
      </c>
      <c r="D55" s="22" t="s">
        <v>205</v>
      </c>
      <c r="E55" s="22" t="s">
        <v>846</v>
      </c>
      <c r="F55" s="22" t="s">
        <v>1</v>
      </c>
      <c r="G55" s="22" t="s">
        <v>1</v>
      </c>
      <c r="H55" s="22" t="s">
        <v>1</v>
      </c>
      <c r="I55" s="24" t="s">
        <v>1</v>
      </c>
      <c r="J55" s="25" t="s">
        <v>206</v>
      </c>
    </row>
    <row r="56" ht="14" customHeight="1" spans="1:10" x14ac:dyDescent="0.25">
      <c r="A56" s="26"/>
      <c r="B56" s="26"/>
      <c r="C56" s="27" t="s">
        <v>913</v>
      </c>
      <c r="D56" s="27"/>
      <c r="E56" s="27"/>
      <c r="F56" s="27"/>
      <c r="G56" s="26"/>
      <c r="H56" s="26"/>
      <c r="I56" s="26"/>
      <c r="J56" s="26"/>
    </row>
    <row r="57" ht="18" customHeight="1" spans="1:10" x14ac:dyDescent="0.25">
      <c r="A57" s="28">
        <v>25</v>
      </c>
      <c r="B57" s="29" t="s">
        <v>198</v>
      </c>
      <c r="C57" s="28" t="s">
        <v>914</v>
      </c>
      <c r="D57" s="28" t="s">
        <v>799</v>
      </c>
      <c r="E57" s="28" t="s">
        <v>1</v>
      </c>
      <c r="F57" s="30" t="s">
        <v>914</v>
      </c>
      <c r="G57" s="28" t="s">
        <v>1</v>
      </c>
      <c r="H57" s="28" t="s">
        <v>1</v>
      </c>
      <c r="I57" s="20" t="s">
        <v>1</v>
      </c>
      <c r="J57" s="21" t="s">
        <v>202</v>
      </c>
    </row>
    <row r="58" ht="28" customHeight="1" spans="1:10" x14ac:dyDescent="0.25">
      <c r="A58" s="22" t="s">
        <v>1</v>
      </c>
      <c r="B58" s="23" t="s">
        <v>203</v>
      </c>
      <c r="C58" s="22" t="s">
        <v>204</v>
      </c>
      <c r="D58" s="22" t="s">
        <v>205</v>
      </c>
      <c r="E58" s="22" t="s">
        <v>799</v>
      </c>
      <c r="F58" s="22" t="s">
        <v>1</v>
      </c>
      <c r="G58" s="22" t="s">
        <v>1</v>
      </c>
      <c r="H58" s="22" t="s">
        <v>1</v>
      </c>
      <c r="I58" s="24" t="s">
        <v>1</v>
      </c>
      <c r="J58" s="25" t="s">
        <v>206</v>
      </c>
    </row>
    <row r="59" ht="45" customHeight="1" spans="1:10" x14ac:dyDescent="0.25">
      <c r="A59" s="31">
        <v>26</v>
      </c>
      <c r="B59" s="32" t="s">
        <v>198</v>
      </c>
      <c r="C59" s="31" t="s">
        <v>914</v>
      </c>
      <c r="D59" s="31" t="s">
        <v>539</v>
      </c>
      <c r="E59" s="31" t="s">
        <v>1</v>
      </c>
      <c r="F59" s="33" t="s">
        <v>1016</v>
      </c>
      <c r="G59" s="31" t="s">
        <v>1</v>
      </c>
      <c r="H59" s="31" t="s">
        <v>1</v>
      </c>
      <c r="I59" s="20" t="s">
        <v>1</v>
      </c>
      <c r="J59" s="21" t="s">
        <v>202</v>
      </c>
    </row>
    <row r="60" ht="28" customHeight="1" spans="1:10" x14ac:dyDescent="0.25">
      <c r="A60" s="22" t="s">
        <v>1</v>
      </c>
      <c r="B60" s="23" t="s">
        <v>203</v>
      </c>
      <c r="C60" s="22" t="s">
        <v>204</v>
      </c>
      <c r="D60" s="22" t="s">
        <v>205</v>
      </c>
      <c r="E60" s="22" t="s">
        <v>539</v>
      </c>
      <c r="F60" s="22" t="s">
        <v>1</v>
      </c>
      <c r="G60" s="22" t="s">
        <v>1</v>
      </c>
      <c r="H60" s="22" t="s">
        <v>1</v>
      </c>
      <c r="I60" s="24" t="s">
        <v>1</v>
      </c>
      <c r="J60" s="25" t="s">
        <v>206</v>
      </c>
    </row>
    <row r="61" ht="45" customHeight="1" spans="1:10" x14ac:dyDescent="0.25">
      <c r="A61" s="28">
        <v>27</v>
      </c>
      <c r="B61" s="29" t="s">
        <v>198</v>
      </c>
      <c r="C61" s="28" t="s">
        <v>914</v>
      </c>
      <c r="D61" s="28" t="s">
        <v>541</v>
      </c>
      <c r="E61" s="28" t="s">
        <v>1</v>
      </c>
      <c r="F61" s="30" t="s">
        <v>1017</v>
      </c>
      <c r="G61" s="28" t="s">
        <v>1</v>
      </c>
      <c r="H61" s="28" t="s">
        <v>1</v>
      </c>
      <c r="I61" s="20" t="s">
        <v>1</v>
      </c>
      <c r="J61" s="21" t="s">
        <v>202</v>
      </c>
    </row>
    <row r="62" ht="28" customHeight="1" spans="1:10" x14ac:dyDescent="0.25">
      <c r="A62" s="22" t="s">
        <v>1</v>
      </c>
      <c r="B62" s="23" t="s">
        <v>203</v>
      </c>
      <c r="C62" s="22" t="s">
        <v>204</v>
      </c>
      <c r="D62" s="22" t="s">
        <v>205</v>
      </c>
      <c r="E62" s="22" t="s">
        <v>541</v>
      </c>
      <c r="F62" s="22" t="s">
        <v>1</v>
      </c>
      <c r="G62" s="22" t="s">
        <v>1</v>
      </c>
      <c r="H62" s="22" t="s">
        <v>1</v>
      </c>
      <c r="I62" s="24" t="s">
        <v>1</v>
      </c>
      <c r="J62" s="25" t="s">
        <v>206</v>
      </c>
    </row>
    <row r="63" ht="14" customHeight="1" spans="1:10" x14ac:dyDescent="0.25">
      <c r="A63" s="26"/>
      <c r="B63" s="26"/>
      <c r="C63" s="27" t="s">
        <v>389</v>
      </c>
      <c r="D63" s="27"/>
      <c r="E63" s="27"/>
      <c r="F63" s="27"/>
      <c r="G63" s="26"/>
      <c r="H63" s="26"/>
      <c r="I63" s="26"/>
      <c r="J63" s="26"/>
    </row>
    <row r="64" ht="18" customHeight="1" spans="1:10" x14ac:dyDescent="0.25">
      <c r="A64" s="31">
        <v>28</v>
      </c>
      <c r="B64" s="32" t="s">
        <v>198</v>
      </c>
      <c r="C64" s="31" t="s">
        <v>390</v>
      </c>
      <c r="D64" s="31" t="s">
        <v>799</v>
      </c>
      <c r="E64" s="31" t="s">
        <v>1</v>
      </c>
      <c r="F64" s="33" t="s">
        <v>1018</v>
      </c>
      <c r="G64" s="31" t="s">
        <v>1</v>
      </c>
      <c r="H64" s="31" t="s">
        <v>1</v>
      </c>
      <c r="I64" s="20" t="s">
        <v>1</v>
      </c>
      <c r="J64" s="21" t="s">
        <v>202</v>
      </c>
    </row>
    <row r="65" ht="28" customHeight="1" spans="1:10" x14ac:dyDescent="0.25">
      <c r="A65" s="22" t="s">
        <v>1</v>
      </c>
      <c r="B65" s="23" t="s">
        <v>203</v>
      </c>
      <c r="C65" s="22" t="s">
        <v>204</v>
      </c>
      <c r="D65" s="22" t="s">
        <v>205</v>
      </c>
      <c r="E65" s="22" t="s">
        <v>799</v>
      </c>
      <c r="F65" s="22" t="s">
        <v>1</v>
      </c>
      <c r="G65" s="22" t="s">
        <v>1</v>
      </c>
      <c r="H65" s="22" t="s">
        <v>1</v>
      </c>
      <c r="I65" s="24" t="s">
        <v>1</v>
      </c>
      <c r="J65" s="25" t="s">
        <v>206</v>
      </c>
    </row>
    <row r="66" ht="18" customHeight="1" spans="1:10" x14ac:dyDescent="0.25">
      <c r="A66" s="28">
        <v>29</v>
      </c>
      <c r="B66" s="29" t="s">
        <v>198</v>
      </c>
      <c r="C66" s="28" t="s">
        <v>390</v>
      </c>
      <c r="D66" s="28" t="s">
        <v>918</v>
      </c>
      <c r="E66" s="28" t="s">
        <v>1</v>
      </c>
      <c r="F66" s="30" t="s">
        <v>318</v>
      </c>
      <c r="G66" s="28" t="s">
        <v>1</v>
      </c>
      <c r="H66" s="28" t="s">
        <v>1</v>
      </c>
      <c r="I66" s="20" t="s">
        <v>1</v>
      </c>
      <c r="J66" s="21" t="s">
        <v>202</v>
      </c>
    </row>
    <row r="67" ht="28" customHeight="1" spans="1:10" x14ac:dyDescent="0.25">
      <c r="A67" s="22" t="s">
        <v>1</v>
      </c>
      <c r="B67" s="23" t="s">
        <v>203</v>
      </c>
      <c r="C67" s="22" t="s">
        <v>204</v>
      </c>
      <c r="D67" s="22" t="s">
        <v>205</v>
      </c>
      <c r="E67" s="22" t="s">
        <v>918</v>
      </c>
      <c r="F67" s="22" t="s">
        <v>1</v>
      </c>
      <c r="G67" s="22" t="s">
        <v>1</v>
      </c>
      <c r="H67" s="22" t="s">
        <v>1</v>
      </c>
      <c r="I67" s="24" t="s">
        <v>1</v>
      </c>
      <c r="J67" s="25" t="s">
        <v>206</v>
      </c>
    </row>
    <row r="68" ht="18" customHeight="1" spans="1:10" x14ac:dyDescent="0.25">
      <c r="A68" s="31">
        <v>30</v>
      </c>
      <c r="B68" s="32" t="s">
        <v>198</v>
      </c>
      <c r="C68" s="31" t="s">
        <v>390</v>
      </c>
      <c r="D68" s="31" t="s">
        <v>918</v>
      </c>
      <c r="E68" s="31" t="s">
        <v>1</v>
      </c>
      <c r="F68" s="33" t="s">
        <v>316</v>
      </c>
      <c r="G68" s="31" t="s">
        <v>1</v>
      </c>
      <c r="H68" s="31" t="s">
        <v>1</v>
      </c>
      <c r="I68" s="20" t="s">
        <v>1</v>
      </c>
      <c r="J68" s="21" t="s">
        <v>202</v>
      </c>
    </row>
    <row r="69" ht="28" customHeight="1" spans="1:10" x14ac:dyDescent="0.25">
      <c r="A69" s="22" t="s">
        <v>1</v>
      </c>
      <c r="B69" s="23" t="s">
        <v>203</v>
      </c>
      <c r="C69" s="22" t="s">
        <v>204</v>
      </c>
      <c r="D69" s="22" t="s">
        <v>205</v>
      </c>
      <c r="E69" s="22" t="s">
        <v>918</v>
      </c>
      <c r="F69" s="22" t="s">
        <v>1</v>
      </c>
      <c r="G69" s="22" t="s">
        <v>1</v>
      </c>
      <c r="H69" s="22" t="s">
        <v>1</v>
      </c>
      <c r="I69" s="24" t="s">
        <v>1</v>
      </c>
      <c r="J69" s="25" t="s">
        <v>206</v>
      </c>
    </row>
    <row r="70" ht="18" customHeight="1" spans="1:10" x14ac:dyDescent="0.25">
      <c r="A70" s="28">
        <v>31</v>
      </c>
      <c r="B70" s="29" t="s">
        <v>198</v>
      </c>
      <c r="C70" s="28" t="s">
        <v>390</v>
      </c>
      <c r="D70" s="28" t="s">
        <v>918</v>
      </c>
      <c r="E70" s="28" t="s">
        <v>1</v>
      </c>
      <c r="F70" s="30" t="s">
        <v>1019</v>
      </c>
      <c r="G70" s="28" t="s">
        <v>1</v>
      </c>
      <c r="H70" s="28" t="s">
        <v>1</v>
      </c>
      <c r="I70" s="20" t="s">
        <v>1</v>
      </c>
      <c r="J70" s="21" t="s">
        <v>202</v>
      </c>
    </row>
    <row r="71" ht="28" customHeight="1" spans="1:10" x14ac:dyDescent="0.25">
      <c r="A71" s="22" t="s">
        <v>1</v>
      </c>
      <c r="B71" s="23" t="s">
        <v>203</v>
      </c>
      <c r="C71" s="22" t="s">
        <v>204</v>
      </c>
      <c r="D71" s="22" t="s">
        <v>205</v>
      </c>
      <c r="E71" s="22" t="s">
        <v>918</v>
      </c>
      <c r="F71" s="22" t="s">
        <v>1</v>
      </c>
      <c r="G71" s="22" t="s">
        <v>1</v>
      </c>
      <c r="H71" s="22" t="s">
        <v>1</v>
      </c>
      <c r="I71" s="24" t="s">
        <v>1</v>
      </c>
      <c r="J71" s="25" t="s">
        <v>206</v>
      </c>
    </row>
    <row r="72" ht="14" customHeight="1" spans="1:10" x14ac:dyDescent="0.25">
      <c r="A72" s="26"/>
      <c r="B72" s="26"/>
      <c r="C72" s="27" t="s">
        <v>920</v>
      </c>
      <c r="D72" s="27"/>
      <c r="E72" s="27"/>
      <c r="F72" s="27"/>
      <c r="G72" s="26"/>
      <c r="H72" s="26"/>
      <c r="I72" s="26"/>
      <c r="J72" s="26"/>
    </row>
    <row r="73" ht="18" customHeight="1" spans="1:10" x14ac:dyDescent="0.25">
      <c r="A73" s="31">
        <v>32</v>
      </c>
      <c r="B73" s="32" t="s">
        <v>198</v>
      </c>
      <c r="C73" s="31" t="s">
        <v>921</v>
      </c>
      <c r="D73" s="31" t="s">
        <v>799</v>
      </c>
      <c r="E73" s="31" t="s">
        <v>1</v>
      </c>
      <c r="F73" s="33" t="s">
        <v>1020</v>
      </c>
      <c r="G73" s="31" t="s">
        <v>1</v>
      </c>
      <c r="H73" s="31" t="s">
        <v>1</v>
      </c>
      <c r="I73" s="20" t="s">
        <v>1</v>
      </c>
      <c r="J73" s="21" t="s">
        <v>202</v>
      </c>
    </row>
    <row r="74" ht="28" customHeight="1" spans="1:10" x14ac:dyDescent="0.25">
      <c r="A74" s="22" t="s">
        <v>1</v>
      </c>
      <c r="B74" s="23" t="s">
        <v>203</v>
      </c>
      <c r="C74" s="22" t="s">
        <v>204</v>
      </c>
      <c r="D74" s="22" t="s">
        <v>205</v>
      </c>
      <c r="E74" s="22" t="s">
        <v>799</v>
      </c>
      <c r="F74" s="22" t="s">
        <v>1</v>
      </c>
      <c r="G74" s="22" t="s">
        <v>1</v>
      </c>
      <c r="H74" s="22" t="s">
        <v>1</v>
      </c>
      <c r="I74" s="24" t="s">
        <v>1</v>
      </c>
      <c r="J74" s="25" t="s">
        <v>206</v>
      </c>
    </row>
    <row r="75" ht="18" customHeight="1" spans="1:10" x14ac:dyDescent="0.25">
      <c r="A75" s="28">
        <v>33</v>
      </c>
      <c r="B75" s="29" t="s">
        <v>198</v>
      </c>
      <c r="C75" s="28" t="s">
        <v>921</v>
      </c>
      <c r="D75" s="28" t="s">
        <v>918</v>
      </c>
      <c r="E75" s="28" t="s">
        <v>1</v>
      </c>
      <c r="F75" s="30" t="s">
        <v>1021</v>
      </c>
      <c r="G75" s="28" t="s">
        <v>1</v>
      </c>
      <c r="H75" s="28" t="s">
        <v>1</v>
      </c>
      <c r="I75" s="20" t="s">
        <v>1</v>
      </c>
      <c r="J75" s="21" t="s">
        <v>202</v>
      </c>
    </row>
    <row r="76" ht="28" customHeight="1" spans="1:10" x14ac:dyDescent="0.25">
      <c r="A76" s="22" t="s">
        <v>1</v>
      </c>
      <c r="B76" s="23" t="s">
        <v>203</v>
      </c>
      <c r="C76" s="22" t="s">
        <v>204</v>
      </c>
      <c r="D76" s="22" t="s">
        <v>205</v>
      </c>
      <c r="E76" s="22" t="s">
        <v>918</v>
      </c>
      <c r="F76" s="22" t="s">
        <v>1</v>
      </c>
      <c r="G76" s="22" t="s">
        <v>1</v>
      </c>
      <c r="H76" s="22" t="s">
        <v>1</v>
      </c>
      <c r="I76" s="24" t="s">
        <v>1</v>
      </c>
      <c r="J76" s="25" t="s">
        <v>206</v>
      </c>
    </row>
    <row r="77" ht="18" customHeight="1" spans="1:10" x14ac:dyDescent="0.25">
      <c r="A77" s="31">
        <v>34</v>
      </c>
      <c r="B77" s="32" t="s">
        <v>198</v>
      </c>
      <c r="C77" s="31" t="s">
        <v>921</v>
      </c>
      <c r="D77" s="31" t="s">
        <v>918</v>
      </c>
      <c r="E77" s="31" t="s">
        <v>1</v>
      </c>
      <c r="F77" s="33" t="s">
        <v>1022</v>
      </c>
      <c r="G77" s="31" t="s">
        <v>1</v>
      </c>
      <c r="H77" s="31" t="s">
        <v>1</v>
      </c>
      <c r="I77" s="20" t="s">
        <v>1</v>
      </c>
      <c r="J77" s="21" t="s">
        <v>202</v>
      </c>
    </row>
    <row r="78" ht="28" customHeight="1" spans="1:10" x14ac:dyDescent="0.25">
      <c r="A78" s="22" t="s">
        <v>1</v>
      </c>
      <c r="B78" s="23" t="s">
        <v>203</v>
      </c>
      <c r="C78" s="22" t="s">
        <v>204</v>
      </c>
      <c r="D78" s="22" t="s">
        <v>205</v>
      </c>
      <c r="E78" s="22" t="s">
        <v>918</v>
      </c>
      <c r="F78" s="22" t="s">
        <v>1</v>
      </c>
      <c r="G78" s="22" t="s">
        <v>1</v>
      </c>
      <c r="H78" s="22" t="s">
        <v>1</v>
      </c>
      <c r="I78" s="24" t="s">
        <v>1</v>
      </c>
      <c r="J78" s="25" t="s">
        <v>206</v>
      </c>
    </row>
    <row r="79" ht="18" customHeight="1" spans="1:10" x14ac:dyDescent="0.25">
      <c r="A79" s="28">
        <v>35</v>
      </c>
      <c r="B79" s="29" t="s">
        <v>198</v>
      </c>
      <c r="C79" s="28" t="s">
        <v>921</v>
      </c>
      <c r="D79" s="28" t="s">
        <v>918</v>
      </c>
      <c r="E79" s="28" t="s">
        <v>1</v>
      </c>
      <c r="F79" s="30" t="s">
        <v>1023</v>
      </c>
      <c r="G79" s="28" t="s">
        <v>1</v>
      </c>
      <c r="H79" s="28" t="s">
        <v>1</v>
      </c>
      <c r="I79" s="20" t="s">
        <v>1</v>
      </c>
      <c r="J79" s="21" t="s">
        <v>202</v>
      </c>
    </row>
    <row r="80" ht="28" customHeight="1" spans="1:10" x14ac:dyDescent="0.25">
      <c r="A80" s="22" t="s">
        <v>1</v>
      </c>
      <c r="B80" s="23" t="s">
        <v>203</v>
      </c>
      <c r="C80" s="22" t="s">
        <v>204</v>
      </c>
      <c r="D80" s="22" t="s">
        <v>205</v>
      </c>
      <c r="E80" s="22" t="s">
        <v>918</v>
      </c>
      <c r="F80" s="22" t="s">
        <v>1</v>
      </c>
      <c r="G80" s="22" t="s">
        <v>1</v>
      </c>
      <c r="H80" s="22" t="s">
        <v>1</v>
      </c>
      <c r="I80" s="24" t="s">
        <v>1</v>
      </c>
      <c r="J80" s="25" t="s">
        <v>206</v>
      </c>
    </row>
    <row r="81" ht="14" customHeight="1" spans="1:10" x14ac:dyDescent="0.25">
      <c r="A81" s="26"/>
      <c r="B81" s="26"/>
      <c r="C81" s="27" t="s">
        <v>926</v>
      </c>
      <c r="D81" s="27"/>
      <c r="E81" s="27"/>
      <c r="F81" s="27"/>
      <c r="G81" s="26"/>
      <c r="H81" s="26"/>
      <c r="I81" s="26"/>
      <c r="J81" s="26"/>
    </row>
    <row r="82" ht="18" customHeight="1" spans="1:10" x14ac:dyDescent="0.25">
      <c r="A82" s="31">
        <v>36</v>
      </c>
      <c r="B82" s="32" t="s">
        <v>198</v>
      </c>
      <c r="C82" s="31" t="s">
        <v>927</v>
      </c>
      <c r="D82" s="31" t="s">
        <v>799</v>
      </c>
      <c r="E82" s="31" t="s">
        <v>1</v>
      </c>
      <c r="F82" s="33" t="s">
        <v>928</v>
      </c>
      <c r="G82" s="31" t="s">
        <v>1</v>
      </c>
      <c r="H82" s="31" t="s">
        <v>1</v>
      </c>
      <c r="I82" s="20" t="s">
        <v>1</v>
      </c>
      <c r="J82" s="21" t="s">
        <v>202</v>
      </c>
    </row>
    <row r="83" ht="28" customHeight="1" spans="1:10" x14ac:dyDescent="0.25">
      <c r="A83" s="22" t="s">
        <v>1</v>
      </c>
      <c r="B83" s="23" t="s">
        <v>203</v>
      </c>
      <c r="C83" s="22" t="s">
        <v>204</v>
      </c>
      <c r="D83" s="22" t="s">
        <v>205</v>
      </c>
      <c r="E83" s="22" t="s">
        <v>799</v>
      </c>
      <c r="F83" s="22" t="s">
        <v>1</v>
      </c>
      <c r="G83" s="22" t="s">
        <v>1</v>
      </c>
      <c r="H83" s="22" t="s">
        <v>1</v>
      </c>
      <c r="I83" s="24" t="s">
        <v>1</v>
      </c>
      <c r="J83" s="25" t="s">
        <v>206</v>
      </c>
    </row>
    <row r="84" ht="45" customHeight="1" spans="1:10" x14ac:dyDescent="0.25">
      <c r="A84" s="28">
        <v>37</v>
      </c>
      <c r="B84" s="29" t="s">
        <v>198</v>
      </c>
      <c r="C84" s="28" t="s">
        <v>927</v>
      </c>
      <c r="D84" s="28" t="s">
        <v>880</v>
      </c>
      <c r="E84" s="28" t="s">
        <v>1</v>
      </c>
      <c r="F84" s="30" t="s">
        <v>1024</v>
      </c>
      <c r="G84" s="28" t="s">
        <v>1</v>
      </c>
      <c r="H84" s="28" t="s">
        <v>1</v>
      </c>
      <c r="I84" s="20" t="s">
        <v>1</v>
      </c>
      <c r="J84" s="21" t="s">
        <v>202</v>
      </c>
    </row>
    <row r="85" ht="28" customHeight="1" spans="1:10" x14ac:dyDescent="0.25">
      <c r="A85" s="22" t="s">
        <v>1</v>
      </c>
      <c r="B85" s="23" t="s">
        <v>203</v>
      </c>
      <c r="C85" s="22" t="s">
        <v>204</v>
      </c>
      <c r="D85" s="22" t="s">
        <v>205</v>
      </c>
      <c r="E85" s="22" t="s">
        <v>880</v>
      </c>
      <c r="F85" s="22" t="s">
        <v>1</v>
      </c>
      <c r="G85" s="22" t="s">
        <v>1</v>
      </c>
      <c r="H85" s="22" t="s">
        <v>1</v>
      </c>
      <c r="I85" s="24" t="s">
        <v>1</v>
      </c>
      <c r="J85" s="25" t="s">
        <v>206</v>
      </c>
    </row>
    <row r="86" ht="14" customHeight="1" spans="1:10" x14ac:dyDescent="0.25">
      <c r="A86" s="26"/>
      <c r="B86" s="26"/>
      <c r="C86" s="27" t="s">
        <v>930</v>
      </c>
      <c r="D86" s="27"/>
      <c r="E86" s="27"/>
      <c r="F86" s="27"/>
      <c r="G86" s="26"/>
      <c r="H86" s="26"/>
      <c r="I86" s="26"/>
      <c r="J86" s="26"/>
    </row>
    <row r="87" ht="30" customHeight="1" spans="1:10" x14ac:dyDescent="0.25">
      <c r="A87" s="31">
        <v>38</v>
      </c>
      <c r="B87" s="32" t="s">
        <v>198</v>
      </c>
      <c r="C87" s="31" t="s">
        <v>931</v>
      </c>
      <c r="D87" s="31" t="s">
        <v>932</v>
      </c>
      <c r="E87" s="31" t="s">
        <v>1</v>
      </c>
      <c r="F87" s="33" t="s">
        <v>1025</v>
      </c>
      <c r="G87" s="31" t="s">
        <v>1</v>
      </c>
      <c r="H87" s="31" t="s">
        <v>1</v>
      </c>
      <c r="I87" s="20" t="s">
        <v>1</v>
      </c>
      <c r="J87" s="21" t="s">
        <v>202</v>
      </c>
    </row>
    <row r="88" ht="28" customHeight="1" spans="1:10" x14ac:dyDescent="0.25">
      <c r="A88" s="22" t="s">
        <v>1</v>
      </c>
      <c r="B88" s="23" t="s">
        <v>203</v>
      </c>
      <c r="C88" s="22" t="s">
        <v>204</v>
      </c>
      <c r="D88" s="22" t="s">
        <v>205</v>
      </c>
      <c r="E88" s="22" t="s">
        <v>932</v>
      </c>
      <c r="F88" s="22" t="s">
        <v>1</v>
      </c>
      <c r="G88" s="22" t="s">
        <v>1</v>
      </c>
      <c r="H88" s="22" t="s">
        <v>1</v>
      </c>
      <c r="I88" s="24" t="s">
        <v>1</v>
      </c>
      <c r="J88" s="25" t="s">
        <v>206</v>
      </c>
    </row>
    <row r="89" ht="14" customHeight="1" spans="1:10" x14ac:dyDescent="0.25">
      <c r="A89" s="26"/>
      <c r="B89" s="26"/>
      <c r="C89" s="27" t="s">
        <v>576</v>
      </c>
      <c r="D89" s="27"/>
      <c r="E89" s="27"/>
      <c r="F89" s="27"/>
      <c r="G89" s="26"/>
      <c r="H89" s="26"/>
      <c r="I89" s="26"/>
      <c r="J89" s="26"/>
    </row>
    <row r="90" ht="18" customHeight="1" spans="1:10" x14ac:dyDescent="0.25">
      <c r="A90" s="49">
        <v>39</v>
      </c>
      <c r="B90" s="50" t="s">
        <v>198</v>
      </c>
      <c r="C90" s="49" t="s">
        <v>577</v>
      </c>
      <c r="D90" s="49" t="s">
        <v>578</v>
      </c>
      <c r="E90" s="49" t="s">
        <v>1</v>
      </c>
      <c r="F90" s="51" t="s">
        <v>846</v>
      </c>
      <c r="G90" s="49" t="s">
        <v>1</v>
      </c>
      <c r="H90" s="52" t="s">
        <v>379</v>
      </c>
      <c r="I90" s="20" t="s">
        <v>1</v>
      </c>
      <c r="J90" s="21" t="s">
        <v>202</v>
      </c>
    </row>
    <row r="91" ht="28" customHeight="1" spans="1:10" x14ac:dyDescent="0.25">
      <c r="A91" s="22" t="s">
        <v>1</v>
      </c>
      <c r="B91" s="23" t="s">
        <v>203</v>
      </c>
      <c r="C91" s="22" t="s">
        <v>204</v>
      </c>
      <c r="D91" s="22" t="s">
        <v>205</v>
      </c>
      <c r="E91" s="22" t="s">
        <v>578</v>
      </c>
      <c r="F91" s="22" t="s">
        <v>1</v>
      </c>
      <c r="G91" s="22" t="s">
        <v>1</v>
      </c>
      <c r="H91" s="22" t="s">
        <v>1</v>
      </c>
      <c r="I91" s="24" t="s">
        <v>1</v>
      </c>
      <c r="J91" s="25" t="s">
        <v>206</v>
      </c>
    </row>
    <row r="92" ht="18" customHeight="1" spans="1:10" x14ac:dyDescent="0.25">
      <c r="A92" s="49">
        <v>40</v>
      </c>
      <c r="B92" s="50" t="s">
        <v>198</v>
      </c>
      <c r="C92" s="49" t="s">
        <v>577</v>
      </c>
      <c r="D92" s="49" t="s">
        <v>579</v>
      </c>
      <c r="E92" s="49" t="s">
        <v>1</v>
      </c>
      <c r="F92" s="51" t="s">
        <v>856</v>
      </c>
      <c r="G92" s="49" t="s">
        <v>1</v>
      </c>
      <c r="H92" s="52" t="s">
        <v>397</v>
      </c>
      <c r="I92" s="20" t="s">
        <v>1</v>
      </c>
      <c r="J92" s="21" t="s">
        <v>202</v>
      </c>
    </row>
    <row r="93" ht="28" customHeight="1" spans="1:10" x14ac:dyDescent="0.25">
      <c r="A93" s="22" t="s">
        <v>1</v>
      </c>
      <c r="B93" s="23" t="s">
        <v>203</v>
      </c>
      <c r="C93" s="22" t="s">
        <v>204</v>
      </c>
      <c r="D93" s="22" t="s">
        <v>205</v>
      </c>
      <c r="E93" s="22" t="s">
        <v>579</v>
      </c>
      <c r="F93" s="22" t="s">
        <v>1</v>
      </c>
      <c r="G93" s="22" t="s">
        <v>1</v>
      </c>
      <c r="H93" s="22" t="s">
        <v>1</v>
      </c>
      <c r="I93" s="24" t="s">
        <v>1</v>
      </c>
      <c r="J93" s="25" t="s">
        <v>206</v>
      </c>
    </row>
    <row r="94" ht="18" customHeight="1" spans="1:10" x14ac:dyDescent="0.25">
      <c r="A94" s="49">
        <v>41</v>
      </c>
      <c r="B94" s="50" t="s">
        <v>198</v>
      </c>
      <c r="C94" s="49" t="s">
        <v>577</v>
      </c>
      <c r="D94" s="49" t="s">
        <v>580</v>
      </c>
      <c r="E94" s="49" t="s">
        <v>581</v>
      </c>
      <c r="F94" s="51" t="s">
        <v>907</v>
      </c>
      <c r="G94" s="49" t="s">
        <v>1</v>
      </c>
      <c r="H94" s="49" t="s">
        <v>1</v>
      </c>
      <c r="I94" s="20" t="s">
        <v>1</v>
      </c>
      <c r="J94" s="21" t="s">
        <v>202</v>
      </c>
    </row>
    <row r="95" ht="28" customHeight="1" spans="1:10" x14ac:dyDescent="0.25">
      <c r="A95" s="22" t="s">
        <v>1</v>
      </c>
      <c r="B95" s="23" t="s">
        <v>203</v>
      </c>
      <c r="C95" s="22" t="s">
        <v>204</v>
      </c>
      <c r="D95" s="22" t="s">
        <v>205</v>
      </c>
      <c r="E95" s="22" t="s">
        <v>581</v>
      </c>
      <c r="F95" s="22" t="s">
        <v>1</v>
      </c>
      <c r="G95" s="22" t="s">
        <v>1</v>
      </c>
      <c r="H95" s="22" t="s">
        <v>1</v>
      </c>
      <c r="I95" s="24" t="s">
        <v>1</v>
      </c>
      <c r="J95" s="25" t="s">
        <v>206</v>
      </c>
    </row>
    <row r="96" ht="18" customHeight="1" spans="1:10" x14ac:dyDescent="0.25">
      <c r="A96" s="49">
        <v>42</v>
      </c>
      <c r="B96" s="50" t="s">
        <v>198</v>
      </c>
      <c r="C96" s="49" t="s">
        <v>577</v>
      </c>
      <c r="D96" s="49" t="s">
        <v>583</v>
      </c>
      <c r="E96" s="49" t="s">
        <v>907</v>
      </c>
      <c r="F96" s="51" t="s">
        <v>1014</v>
      </c>
      <c r="G96" s="49" t="s">
        <v>1</v>
      </c>
      <c r="H96" s="49" t="s">
        <v>1</v>
      </c>
      <c r="I96" s="20" t="s">
        <v>1</v>
      </c>
      <c r="J96" s="21" t="s">
        <v>202</v>
      </c>
    </row>
    <row r="97" ht="28" customHeight="1" spans="1:10" x14ac:dyDescent="0.25">
      <c r="A97" s="22" t="s">
        <v>1</v>
      </c>
      <c r="B97" s="23" t="s">
        <v>203</v>
      </c>
      <c r="C97" s="22" t="s">
        <v>204</v>
      </c>
      <c r="D97" s="22" t="s">
        <v>205</v>
      </c>
      <c r="E97" s="22" t="s">
        <v>907</v>
      </c>
      <c r="F97" s="22" t="s">
        <v>1</v>
      </c>
      <c r="G97" s="22" t="s">
        <v>1</v>
      </c>
      <c r="H97" s="22" t="s">
        <v>1</v>
      </c>
      <c r="I97" s="24" t="s">
        <v>1</v>
      </c>
      <c r="J97" s="25" t="s">
        <v>206</v>
      </c>
    </row>
    <row r="98" ht="18" customHeight="1" spans="1:10" x14ac:dyDescent="0.25">
      <c r="A98" s="49">
        <v>43</v>
      </c>
      <c r="B98" s="50" t="s">
        <v>198</v>
      </c>
      <c r="C98" s="49" t="s">
        <v>577</v>
      </c>
      <c r="D98" s="49" t="s">
        <v>580</v>
      </c>
      <c r="E98" s="49" t="s">
        <v>581</v>
      </c>
      <c r="F98" s="51" t="s">
        <v>895</v>
      </c>
      <c r="G98" s="49" t="s">
        <v>1</v>
      </c>
      <c r="H98" s="49" t="s">
        <v>1</v>
      </c>
      <c r="I98" s="20" t="s">
        <v>1</v>
      </c>
      <c r="J98" s="21" t="s">
        <v>202</v>
      </c>
    </row>
    <row r="99" ht="28" customHeight="1" spans="1:10" x14ac:dyDescent="0.25">
      <c r="A99" s="22" t="s">
        <v>1</v>
      </c>
      <c r="B99" s="23" t="s">
        <v>203</v>
      </c>
      <c r="C99" s="22" t="s">
        <v>204</v>
      </c>
      <c r="D99" s="22" t="s">
        <v>205</v>
      </c>
      <c r="E99" s="22" t="s">
        <v>581</v>
      </c>
      <c r="F99" s="22" t="s">
        <v>1</v>
      </c>
      <c r="G99" s="22" t="s">
        <v>1</v>
      </c>
      <c r="H99" s="22" t="s">
        <v>1</v>
      </c>
      <c r="I99" s="24" t="s">
        <v>1</v>
      </c>
      <c r="J99" s="25" t="s">
        <v>206</v>
      </c>
    </row>
    <row r="100" ht="18" customHeight="1" spans="1:10" x14ac:dyDescent="0.25">
      <c r="A100" s="49">
        <v>44</v>
      </c>
      <c r="B100" s="50" t="s">
        <v>198</v>
      </c>
      <c r="C100" s="49" t="s">
        <v>577</v>
      </c>
      <c r="D100" s="49" t="s">
        <v>583</v>
      </c>
      <c r="E100" s="49" t="s">
        <v>895</v>
      </c>
      <c r="F100" s="51" t="s">
        <v>1015</v>
      </c>
      <c r="G100" s="49" t="s">
        <v>1</v>
      </c>
      <c r="H100" s="49" t="s">
        <v>1</v>
      </c>
      <c r="I100" s="20" t="s">
        <v>1</v>
      </c>
      <c r="J100" s="21" t="s">
        <v>202</v>
      </c>
    </row>
    <row r="101" ht="28" customHeight="1" spans="1:10" x14ac:dyDescent="0.25">
      <c r="A101" s="22" t="s">
        <v>1</v>
      </c>
      <c r="B101" s="23" t="s">
        <v>203</v>
      </c>
      <c r="C101" s="22" t="s">
        <v>204</v>
      </c>
      <c r="D101" s="22" t="s">
        <v>205</v>
      </c>
      <c r="E101" s="22" t="s">
        <v>895</v>
      </c>
      <c r="F101" s="22" t="s">
        <v>1</v>
      </c>
      <c r="G101" s="22" t="s">
        <v>1</v>
      </c>
      <c r="H101" s="22" t="s">
        <v>1</v>
      </c>
      <c r="I101" s="24" t="s">
        <v>1</v>
      </c>
      <c r="J101" s="25" t="s">
        <v>206</v>
      </c>
    </row>
    <row r="102" ht="18" customHeight="1" spans="1:10" x14ac:dyDescent="0.25">
      <c r="A102" s="49">
        <v>45</v>
      </c>
      <c r="B102" s="50" t="s">
        <v>198</v>
      </c>
      <c r="C102" s="49" t="s">
        <v>577</v>
      </c>
      <c r="D102" s="49" t="s">
        <v>580</v>
      </c>
      <c r="E102" s="49" t="s">
        <v>581</v>
      </c>
      <c r="F102" s="51" t="s">
        <v>934</v>
      </c>
      <c r="G102" s="49" t="s">
        <v>1</v>
      </c>
      <c r="H102" s="49" t="s">
        <v>1</v>
      </c>
      <c r="I102" s="20" t="s">
        <v>1</v>
      </c>
      <c r="J102" s="21" t="s">
        <v>202</v>
      </c>
    </row>
    <row r="103" ht="28" customHeight="1" spans="1:10" x14ac:dyDescent="0.25">
      <c r="A103" s="22" t="s">
        <v>1</v>
      </c>
      <c r="B103" s="23" t="s">
        <v>203</v>
      </c>
      <c r="C103" s="22" t="s">
        <v>204</v>
      </c>
      <c r="D103" s="22" t="s">
        <v>205</v>
      </c>
      <c r="E103" s="22" t="s">
        <v>581</v>
      </c>
      <c r="F103" s="22" t="s">
        <v>1</v>
      </c>
      <c r="G103" s="22" t="s">
        <v>1</v>
      </c>
      <c r="H103" s="22" t="s">
        <v>1</v>
      </c>
      <c r="I103" s="24" t="s">
        <v>1</v>
      </c>
      <c r="J103" s="25" t="s">
        <v>206</v>
      </c>
    </row>
    <row r="104" ht="18" customHeight="1" spans="1:10" x14ac:dyDescent="0.25">
      <c r="A104" s="49">
        <v>46</v>
      </c>
      <c r="B104" s="50" t="s">
        <v>198</v>
      </c>
      <c r="C104" s="49" t="s">
        <v>577</v>
      </c>
      <c r="D104" s="49" t="s">
        <v>583</v>
      </c>
      <c r="E104" s="49" t="s">
        <v>934</v>
      </c>
      <c r="F104" s="51" t="s">
        <v>935</v>
      </c>
      <c r="G104" s="49" t="s">
        <v>1</v>
      </c>
      <c r="H104" s="49" t="s">
        <v>1</v>
      </c>
      <c r="I104" s="20" t="s">
        <v>1</v>
      </c>
      <c r="J104" s="21" t="s">
        <v>202</v>
      </c>
    </row>
    <row r="105" ht="28" customHeight="1" spans="1:10" x14ac:dyDescent="0.25">
      <c r="A105" s="22" t="s">
        <v>1</v>
      </c>
      <c r="B105" s="23" t="s">
        <v>203</v>
      </c>
      <c r="C105" s="22" t="s">
        <v>204</v>
      </c>
      <c r="D105" s="22" t="s">
        <v>205</v>
      </c>
      <c r="E105" s="22" t="s">
        <v>934</v>
      </c>
      <c r="F105" s="22" t="s">
        <v>1</v>
      </c>
      <c r="G105" s="22" t="s">
        <v>1</v>
      </c>
      <c r="H105" s="22" t="s">
        <v>1</v>
      </c>
      <c r="I105" s="24" t="s">
        <v>1</v>
      </c>
      <c r="J105" s="25" t="s">
        <v>206</v>
      </c>
    </row>
    <row r="106" ht="18" customHeight="1" spans="1:10" x14ac:dyDescent="0.25">
      <c r="A106" s="49">
        <v>47</v>
      </c>
      <c r="B106" s="50" t="s">
        <v>198</v>
      </c>
      <c r="C106" s="49" t="s">
        <v>577</v>
      </c>
      <c r="D106" s="49" t="s">
        <v>580</v>
      </c>
      <c r="E106" s="49" t="s">
        <v>581</v>
      </c>
      <c r="F106" s="51" t="s">
        <v>232</v>
      </c>
      <c r="G106" s="49" t="s">
        <v>1</v>
      </c>
      <c r="H106" s="49" t="s">
        <v>1</v>
      </c>
      <c r="I106" s="20" t="s">
        <v>1</v>
      </c>
      <c r="J106" s="21" t="s">
        <v>202</v>
      </c>
    </row>
    <row r="107" ht="28" customHeight="1" spans="1:10" x14ac:dyDescent="0.25">
      <c r="A107" s="22" t="s">
        <v>1</v>
      </c>
      <c r="B107" s="23" t="s">
        <v>203</v>
      </c>
      <c r="C107" s="22" t="s">
        <v>204</v>
      </c>
      <c r="D107" s="22" t="s">
        <v>205</v>
      </c>
      <c r="E107" s="22" t="s">
        <v>581</v>
      </c>
      <c r="F107" s="22" t="s">
        <v>1</v>
      </c>
      <c r="G107" s="22" t="s">
        <v>1</v>
      </c>
      <c r="H107" s="22" t="s">
        <v>1</v>
      </c>
      <c r="I107" s="24" t="s">
        <v>1</v>
      </c>
      <c r="J107" s="25" t="s">
        <v>206</v>
      </c>
    </row>
    <row r="108" ht="18" customHeight="1" spans="1:10" x14ac:dyDescent="0.25">
      <c r="A108" s="49">
        <v>48</v>
      </c>
      <c r="B108" s="50" t="s">
        <v>198</v>
      </c>
      <c r="C108" s="49" t="s">
        <v>577</v>
      </c>
      <c r="D108" s="49" t="s">
        <v>583</v>
      </c>
      <c r="E108" s="49" t="s">
        <v>232</v>
      </c>
      <c r="F108" s="51" t="s">
        <v>585</v>
      </c>
      <c r="G108" s="49" t="s">
        <v>1</v>
      </c>
      <c r="H108" s="49" t="s">
        <v>1</v>
      </c>
      <c r="I108" s="20" t="s">
        <v>1</v>
      </c>
      <c r="J108" s="21" t="s">
        <v>202</v>
      </c>
    </row>
    <row r="109" ht="28" customHeight="1" spans="1:10" x14ac:dyDescent="0.25">
      <c r="A109" s="22" t="s">
        <v>1</v>
      </c>
      <c r="B109" s="23" t="s">
        <v>203</v>
      </c>
      <c r="C109" s="22" t="s">
        <v>204</v>
      </c>
      <c r="D109" s="22" t="s">
        <v>205</v>
      </c>
      <c r="E109" s="22" t="s">
        <v>232</v>
      </c>
      <c r="F109" s="22" t="s">
        <v>1</v>
      </c>
      <c r="G109" s="22" t="s">
        <v>1</v>
      </c>
      <c r="H109" s="22" t="s">
        <v>1</v>
      </c>
      <c r="I109" s="24" t="s">
        <v>1</v>
      </c>
      <c r="J109" s="25" t="s">
        <v>206</v>
      </c>
    </row>
    <row r="110" ht="18" customHeight="1" spans="1:10" x14ac:dyDescent="0.25">
      <c r="A110" s="49">
        <v>49</v>
      </c>
      <c r="B110" s="50" t="s">
        <v>198</v>
      </c>
      <c r="C110" s="49" t="s">
        <v>577</v>
      </c>
      <c r="D110" s="49" t="s">
        <v>344</v>
      </c>
      <c r="E110" s="49" t="s">
        <v>1</v>
      </c>
      <c r="F110" s="51" t="s">
        <v>331</v>
      </c>
      <c r="G110" s="53" t="s">
        <v>178</v>
      </c>
      <c r="H110" s="49" t="s">
        <v>1</v>
      </c>
      <c r="I110" s="20" t="s">
        <v>1</v>
      </c>
      <c r="J110" s="21" t="s">
        <v>202</v>
      </c>
    </row>
    <row r="111" ht="28" customHeight="1" spans="1:10" x14ac:dyDescent="0.25">
      <c r="A111" s="22" t="s">
        <v>1</v>
      </c>
      <c r="B111" s="23" t="s">
        <v>203</v>
      </c>
      <c r="C111" s="22" t="s">
        <v>204</v>
      </c>
      <c r="D111" s="22" t="s">
        <v>205</v>
      </c>
      <c r="E111" s="22" t="s">
        <v>344</v>
      </c>
      <c r="F111" s="22" t="s">
        <v>1</v>
      </c>
      <c r="G111" s="22" t="s">
        <v>1</v>
      </c>
      <c r="H111" s="22" t="s">
        <v>1</v>
      </c>
      <c r="I111" s="24" t="s">
        <v>1</v>
      </c>
      <c r="J111" s="25" t="s">
        <v>206</v>
      </c>
    </row>
    <row r="112" ht="18" customHeight="1" spans="1:10" x14ac:dyDescent="0.25">
      <c r="A112" s="49">
        <v>50</v>
      </c>
      <c r="B112" s="50" t="s">
        <v>198</v>
      </c>
      <c r="C112" s="49" t="s">
        <v>577</v>
      </c>
      <c r="D112" s="49" t="s">
        <v>194</v>
      </c>
      <c r="E112" s="49" t="s">
        <v>1</v>
      </c>
      <c r="F112" s="51" t="s">
        <v>588</v>
      </c>
      <c r="G112" s="53" t="s">
        <v>174</v>
      </c>
      <c r="H112" s="49"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4" customHeight="1" spans="1:10" x14ac:dyDescent="0.25">
      <c r="A114" s="26"/>
      <c r="B114" s="26"/>
      <c r="C114" s="27" t="s">
        <v>936</v>
      </c>
      <c r="D114" s="27"/>
      <c r="E114" s="27"/>
      <c r="F114" s="27"/>
      <c r="G114" s="26"/>
      <c r="H114" s="26"/>
      <c r="I114" s="26"/>
      <c r="J114" s="26"/>
    </row>
    <row r="115" ht="18" customHeight="1" spans="1:10" x14ac:dyDescent="0.25">
      <c r="A115" s="28">
        <v>51</v>
      </c>
      <c r="B115" s="29" t="s">
        <v>198</v>
      </c>
      <c r="C115" s="28" t="s">
        <v>937</v>
      </c>
      <c r="D115" s="28" t="s">
        <v>799</v>
      </c>
      <c r="E115" s="28" t="s">
        <v>1</v>
      </c>
      <c r="F115" s="30" t="s">
        <v>938</v>
      </c>
      <c r="G115" s="28" t="s">
        <v>1</v>
      </c>
      <c r="H115" s="28" t="s">
        <v>1</v>
      </c>
      <c r="I115" s="20" t="s">
        <v>1</v>
      </c>
      <c r="J115" s="21" t="s">
        <v>202</v>
      </c>
    </row>
    <row r="116" ht="28" customHeight="1" spans="1:10" x14ac:dyDescent="0.25">
      <c r="A116" s="22" t="s">
        <v>1</v>
      </c>
      <c r="B116" s="23" t="s">
        <v>203</v>
      </c>
      <c r="C116" s="22" t="s">
        <v>204</v>
      </c>
      <c r="D116" s="22" t="s">
        <v>205</v>
      </c>
      <c r="E116" s="22" t="s">
        <v>799</v>
      </c>
      <c r="F116" s="22" t="s">
        <v>1</v>
      </c>
      <c r="G116" s="22" t="s">
        <v>1</v>
      </c>
      <c r="H116" s="22" t="s">
        <v>1</v>
      </c>
      <c r="I116" s="24" t="s">
        <v>1</v>
      </c>
      <c r="J116" s="25" t="s">
        <v>206</v>
      </c>
    </row>
    <row r="117" ht="30" customHeight="1" spans="1:10" x14ac:dyDescent="0.25">
      <c r="A117" s="31">
        <v>52</v>
      </c>
      <c r="B117" s="32" t="s">
        <v>198</v>
      </c>
      <c r="C117" s="31" t="s">
        <v>937</v>
      </c>
      <c r="D117" s="31" t="s">
        <v>482</v>
      </c>
      <c r="E117" s="31" t="s">
        <v>1</v>
      </c>
      <c r="F117" s="33" t="s">
        <v>1026</v>
      </c>
      <c r="G117" s="31" t="s">
        <v>1</v>
      </c>
      <c r="H117" s="43" t="s">
        <v>1027</v>
      </c>
      <c r="I117" s="20" t="s">
        <v>1</v>
      </c>
      <c r="J117" s="21" t="s">
        <v>202</v>
      </c>
    </row>
    <row r="118" ht="28" customHeight="1" spans="1:10" x14ac:dyDescent="0.25">
      <c r="A118" s="22" t="s">
        <v>1</v>
      </c>
      <c r="B118" s="23" t="s">
        <v>203</v>
      </c>
      <c r="C118" s="22" t="s">
        <v>204</v>
      </c>
      <c r="D118" s="22" t="s">
        <v>205</v>
      </c>
      <c r="E118" s="22" t="s">
        <v>482</v>
      </c>
      <c r="F118" s="22" t="s">
        <v>1</v>
      </c>
      <c r="G118" s="22" t="s">
        <v>1</v>
      </c>
      <c r="H118" s="22" t="s">
        <v>1</v>
      </c>
      <c r="I118" s="24" t="s">
        <v>1</v>
      </c>
      <c r="J118" s="25" t="s">
        <v>206</v>
      </c>
    </row>
    <row r="119" ht="18" customHeight="1" spans="1:10" x14ac:dyDescent="0.25">
      <c r="A119" s="28">
        <v>53</v>
      </c>
      <c r="B119" s="29" t="s">
        <v>198</v>
      </c>
      <c r="C119" s="28" t="s">
        <v>937</v>
      </c>
      <c r="D119" s="28" t="s">
        <v>941</v>
      </c>
      <c r="E119" s="28" t="s">
        <v>1</v>
      </c>
      <c r="F119" s="30" t="s">
        <v>942</v>
      </c>
      <c r="G119" s="28" t="s">
        <v>1</v>
      </c>
      <c r="H119" s="28" t="s">
        <v>1</v>
      </c>
      <c r="I119" s="20" t="s">
        <v>1</v>
      </c>
      <c r="J119" s="21" t="s">
        <v>202</v>
      </c>
    </row>
    <row r="120" ht="28" customHeight="1" spans="1:10" x14ac:dyDescent="0.25">
      <c r="A120" s="22" t="s">
        <v>1</v>
      </c>
      <c r="B120" s="23" t="s">
        <v>203</v>
      </c>
      <c r="C120" s="22" t="s">
        <v>204</v>
      </c>
      <c r="D120" s="22" t="s">
        <v>205</v>
      </c>
      <c r="E120" s="22" t="s">
        <v>941</v>
      </c>
      <c r="F120" s="22" t="s">
        <v>1</v>
      </c>
      <c r="G120" s="22" t="s">
        <v>1</v>
      </c>
      <c r="H120" s="22" t="s">
        <v>1</v>
      </c>
      <c r="I120" s="24" t="s">
        <v>1</v>
      </c>
      <c r="J120" s="25" t="s">
        <v>206</v>
      </c>
    </row>
    <row r="121" ht="18" customHeight="1" spans="1:10" x14ac:dyDescent="0.25">
      <c r="A121" s="31">
        <v>54</v>
      </c>
      <c r="B121" s="32" t="s">
        <v>198</v>
      </c>
      <c r="C121" s="31" t="s">
        <v>937</v>
      </c>
      <c r="D121" s="31" t="s">
        <v>943</v>
      </c>
      <c r="E121" s="31" t="s">
        <v>944</v>
      </c>
      <c r="F121" s="33" t="s">
        <v>945</v>
      </c>
      <c r="G121" s="31" t="s">
        <v>1</v>
      </c>
      <c r="H121" s="31" t="s">
        <v>1</v>
      </c>
      <c r="I121" s="20" t="s">
        <v>1</v>
      </c>
      <c r="J121" s="21" t="s">
        <v>202</v>
      </c>
    </row>
    <row r="122" ht="28" customHeight="1" spans="1:10" x14ac:dyDescent="0.25">
      <c r="A122" s="22" t="s">
        <v>1</v>
      </c>
      <c r="B122" s="23" t="s">
        <v>203</v>
      </c>
      <c r="C122" s="22" t="s">
        <v>204</v>
      </c>
      <c r="D122" s="22" t="s">
        <v>205</v>
      </c>
      <c r="E122" s="22" t="s">
        <v>944</v>
      </c>
      <c r="F122" s="22" t="s">
        <v>1</v>
      </c>
      <c r="G122" s="22" t="s">
        <v>1</v>
      </c>
      <c r="H122" s="22" t="s">
        <v>1</v>
      </c>
      <c r="I122" s="24" t="s">
        <v>1</v>
      </c>
      <c r="J122" s="25" t="s">
        <v>206</v>
      </c>
    </row>
    <row r="123" ht="18" customHeight="1" spans="1:10" x14ac:dyDescent="0.25">
      <c r="A123" s="28">
        <v>55</v>
      </c>
      <c r="B123" s="29" t="s">
        <v>198</v>
      </c>
      <c r="C123" s="28" t="s">
        <v>937</v>
      </c>
      <c r="D123" s="28" t="s">
        <v>941</v>
      </c>
      <c r="E123" s="28" t="s">
        <v>1</v>
      </c>
      <c r="F123" s="30" t="s">
        <v>946</v>
      </c>
      <c r="G123" s="28" t="s">
        <v>1</v>
      </c>
      <c r="H123" s="28" t="s">
        <v>1</v>
      </c>
      <c r="I123" s="20" t="s">
        <v>1</v>
      </c>
      <c r="J123" s="21" t="s">
        <v>202</v>
      </c>
    </row>
    <row r="124" ht="28" customHeight="1" spans="1:10" x14ac:dyDescent="0.25">
      <c r="A124" s="22" t="s">
        <v>1</v>
      </c>
      <c r="B124" s="23" t="s">
        <v>203</v>
      </c>
      <c r="C124" s="22" t="s">
        <v>204</v>
      </c>
      <c r="D124" s="22" t="s">
        <v>205</v>
      </c>
      <c r="E124" s="22" t="s">
        <v>941</v>
      </c>
      <c r="F124" s="22" t="s">
        <v>1</v>
      </c>
      <c r="G124" s="22" t="s">
        <v>1</v>
      </c>
      <c r="H124" s="22" t="s">
        <v>1</v>
      </c>
      <c r="I124" s="24" t="s">
        <v>1</v>
      </c>
      <c r="J124" s="25" t="s">
        <v>206</v>
      </c>
    </row>
    <row r="125" ht="18" customHeight="1" spans="1:10" x14ac:dyDescent="0.25">
      <c r="A125" s="31">
        <v>56</v>
      </c>
      <c r="B125" s="32" t="s">
        <v>198</v>
      </c>
      <c r="C125" s="31" t="s">
        <v>937</v>
      </c>
      <c r="D125" s="31" t="s">
        <v>943</v>
      </c>
      <c r="E125" s="31" t="s">
        <v>947</v>
      </c>
      <c r="F125" s="33" t="s">
        <v>948</v>
      </c>
      <c r="G125" s="31" t="s">
        <v>1</v>
      </c>
      <c r="H125" s="31" t="s">
        <v>1</v>
      </c>
      <c r="I125" s="20" t="s">
        <v>1</v>
      </c>
      <c r="J125" s="21" t="s">
        <v>202</v>
      </c>
    </row>
    <row r="126" ht="28" customHeight="1" spans="1:10" x14ac:dyDescent="0.25">
      <c r="A126" s="22" t="s">
        <v>1</v>
      </c>
      <c r="B126" s="23" t="s">
        <v>203</v>
      </c>
      <c r="C126" s="22" t="s">
        <v>204</v>
      </c>
      <c r="D126" s="22" t="s">
        <v>205</v>
      </c>
      <c r="E126" s="22" t="s">
        <v>947</v>
      </c>
      <c r="F126" s="22" t="s">
        <v>1</v>
      </c>
      <c r="G126" s="22" t="s">
        <v>1</v>
      </c>
      <c r="H126" s="22" t="s">
        <v>1</v>
      </c>
      <c r="I126" s="24" t="s">
        <v>1</v>
      </c>
      <c r="J126" s="25" t="s">
        <v>206</v>
      </c>
    </row>
    <row r="127" ht="18" customHeight="1" spans="1:10" x14ac:dyDescent="0.25">
      <c r="A127" s="28">
        <v>57</v>
      </c>
      <c r="B127" s="29" t="s">
        <v>198</v>
      </c>
      <c r="C127" s="28" t="s">
        <v>937</v>
      </c>
      <c r="D127" s="28" t="s">
        <v>941</v>
      </c>
      <c r="E127" s="28" t="s">
        <v>1</v>
      </c>
      <c r="F127" s="30" t="s">
        <v>228</v>
      </c>
      <c r="G127" s="28" t="s">
        <v>1</v>
      </c>
      <c r="H127" s="28" t="s">
        <v>1</v>
      </c>
      <c r="I127" s="20" t="s">
        <v>1</v>
      </c>
      <c r="J127" s="21" t="s">
        <v>202</v>
      </c>
    </row>
    <row r="128" ht="28" customHeight="1" spans="1:10" x14ac:dyDescent="0.25">
      <c r="A128" s="22" t="s">
        <v>1</v>
      </c>
      <c r="B128" s="23" t="s">
        <v>203</v>
      </c>
      <c r="C128" s="22" t="s">
        <v>204</v>
      </c>
      <c r="D128" s="22" t="s">
        <v>205</v>
      </c>
      <c r="E128" s="22" t="s">
        <v>941</v>
      </c>
      <c r="F128" s="22" t="s">
        <v>1</v>
      </c>
      <c r="G128" s="22" t="s">
        <v>1</v>
      </c>
      <c r="H128" s="22" t="s">
        <v>1</v>
      </c>
      <c r="I128" s="24" t="s">
        <v>1</v>
      </c>
      <c r="J128" s="25" t="s">
        <v>206</v>
      </c>
    </row>
    <row r="129" ht="18" customHeight="1" spans="1:10" x14ac:dyDescent="0.25">
      <c r="A129" s="31">
        <v>58</v>
      </c>
      <c r="B129" s="32" t="s">
        <v>198</v>
      </c>
      <c r="C129" s="31" t="s">
        <v>937</v>
      </c>
      <c r="D129" s="31" t="s">
        <v>943</v>
      </c>
      <c r="E129" s="31" t="s">
        <v>949</v>
      </c>
      <c r="F129" s="33" t="s">
        <v>950</v>
      </c>
      <c r="G129" s="31" t="s">
        <v>1</v>
      </c>
      <c r="H129" s="31" t="s">
        <v>1</v>
      </c>
      <c r="I129" s="20" t="s">
        <v>1</v>
      </c>
      <c r="J129" s="21" t="s">
        <v>202</v>
      </c>
    </row>
    <row r="130" ht="28" customHeight="1" spans="1:10" x14ac:dyDescent="0.25">
      <c r="A130" s="22" t="s">
        <v>1</v>
      </c>
      <c r="B130" s="23" t="s">
        <v>203</v>
      </c>
      <c r="C130" s="22" t="s">
        <v>204</v>
      </c>
      <c r="D130" s="22" t="s">
        <v>205</v>
      </c>
      <c r="E130" s="22" t="s">
        <v>949</v>
      </c>
      <c r="F130" s="22" t="s">
        <v>1</v>
      </c>
      <c r="G130" s="22" t="s">
        <v>1</v>
      </c>
      <c r="H130" s="22" t="s">
        <v>1</v>
      </c>
      <c r="I130" s="24" t="s">
        <v>1</v>
      </c>
      <c r="J130" s="25" t="s">
        <v>206</v>
      </c>
    </row>
    <row r="131" ht="18" customHeight="1" spans="1:10" x14ac:dyDescent="0.25">
      <c r="A131" s="28">
        <v>59</v>
      </c>
      <c r="B131" s="29" t="s">
        <v>198</v>
      </c>
      <c r="C131" s="28" t="s">
        <v>937</v>
      </c>
      <c r="D131" s="28" t="s">
        <v>941</v>
      </c>
      <c r="E131" s="28" t="s">
        <v>1</v>
      </c>
      <c r="F131" s="30" t="s">
        <v>226</v>
      </c>
      <c r="G131" s="28" t="s">
        <v>1</v>
      </c>
      <c r="H131" s="28" t="s">
        <v>1</v>
      </c>
      <c r="I131" s="20" t="s">
        <v>1</v>
      </c>
      <c r="J131" s="21" t="s">
        <v>202</v>
      </c>
    </row>
    <row r="132" ht="28" customHeight="1" spans="1:10" x14ac:dyDescent="0.25">
      <c r="A132" s="22" t="s">
        <v>1</v>
      </c>
      <c r="B132" s="23" t="s">
        <v>203</v>
      </c>
      <c r="C132" s="22" t="s">
        <v>204</v>
      </c>
      <c r="D132" s="22" t="s">
        <v>205</v>
      </c>
      <c r="E132" s="22" t="s">
        <v>941</v>
      </c>
      <c r="F132" s="22" t="s">
        <v>1</v>
      </c>
      <c r="G132" s="22" t="s">
        <v>1</v>
      </c>
      <c r="H132" s="22" t="s">
        <v>1</v>
      </c>
      <c r="I132" s="24" t="s">
        <v>1</v>
      </c>
      <c r="J132" s="25" t="s">
        <v>206</v>
      </c>
    </row>
    <row r="133" ht="18" customHeight="1" spans="1:10" x14ac:dyDescent="0.25">
      <c r="A133" s="31">
        <v>60</v>
      </c>
      <c r="B133" s="32" t="s">
        <v>198</v>
      </c>
      <c r="C133" s="31" t="s">
        <v>937</v>
      </c>
      <c r="D133" s="31" t="s">
        <v>943</v>
      </c>
      <c r="E133" s="31" t="s">
        <v>951</v>
      </c>
      <c r="F133" s="33" t="s">
        <v>952</v>
      </c>
      <c r="G133" s="31" t="s">
        <v>1</v>
      </c>
      <c r="H133" s="31" t="s">
        <v>1</v>
      </c>
      <c r="I133" s="20" t="s">
        <v>1</v>
      </c>
      <c r="J133" s="21" t="s">
        <v>202</v>
      </c>
    </row>
    <row r="134" ht="28" customHeight="1" spans="1:10" x14ac:dyDescent="0.25">
      <c r="A134" s="22" t="s">
        <v>1</v>
      </c>
      <c r="B134" s="23" t="s">
        <v>203</v>
      </c>
      <c r="C134" s="22" t="s">
        <v>204</v>
      </c>
      <c r="D134" s="22" t="s">
        <v>205</v>
      </c>
      <c r="E134" s="22" t="s">
        <v>951</v>
      </c>
      <c r="F134" s="22" t="s">
        <v>1</v>
      </c>
      <c r="G134" s="22" t="s">
        <v>1</v>
      </c>
      <c r="H134" s="22" t="s">
        <v>1</v>
      </c>
      <c r="I134" s="24" t="s">
        <v>1</v>
      </c>
      <c r="J134" s="25" t="s">
        <v>206</v>
      </c>
    </row>
    <row r="135" ht="18" customHeight="1" spans="1:10" x14ac:dyDescent="0.25">
      <c r="A135" s="28">
        <v>61</v>
      </c>
      <c r="B135" s="29" t="s">
        <v>198</v>
      </c>
      <c r="C135" s="28" t="s">
        <v>937</v>
      </c>
      <c r="D135" s="28" t="s">
        <v>941</v>
      </c>
      <c r="E135" s="28" t="s">
        <v>1</v>
      </c>
      <c r="F135" s="30" t="s">
        <v>953</v>
      </c>
      <c r="G135" s="28" t="s">
        <v>1</v>
      </c>
      <c r="H135" s="28" t="s">
        <v>1</v>
      </c>
      <c r="I135" s="20" t="s">
        <v>1</v>
      </c>
      <c r="J135" s="21" t="s">
        <v>202</v>
      </c>
    </row>
    <row r="136" ht="28" customHeight="1" spans="1:10" x14ac:dyDescent="0.25">
      <c r="A136" s="22" t="s">
        <v>1</v>
      </c>
      <c r="B136" s="23" t="s">
        <v>203</v>
      </c>
      <c r="C136" s="22" t="s">
        <v>204</v>
      </c>
      <c r="D136" s="22" t="s">
        <v>205</v>
      </c>
      <c r="E136" s="22" t="s">
        <v>941</v>
      </c>
      <c r="F136" s="22" t="s">
        <v>1</v>
      </c>
      <c r="G136" s="22" t="s">
        <v>1</v>
      </c>
      <c r="H136" s="22" t="s">
        <v>1</v>
      </c>
      <c r="I136" s="24" t="s">
        <v>1</v>
      </c>
      <c r="J136" s="25" t="s">
        <v>206</v>
      </c>
    </row>
    <row r="137" ht="18" customHeight="1" spans="1:10" x14ac:dyDescent="0.25">
      <c r="A137" s="31">
        <v>62</v>
      </c>
      <c r="B137" s="32" t="s">
        <v>198</v>
      </c>
      <c r="C137" s="31" t="s">
        <v>937</v>
      </c>
      <c r="D137" s="31" t="s">
        <v>943</v>
      </c>
      <c r="E137" s="31" t="s">
        <v>954</v>
      </c>
      <c r="F137" s="33" t="s">
        <v>1028</v>
      </c>
      <c r="G137" s="31" t="s">
        <v>1</v>
      </c>
      <c r="H137" s="31" t="s">
        <v>1</v>
      </c>
      <c r="I137" s="20" t="s">
        <v>1</v>
      </c>
      <c r="J137" s="21" t="s">
        <v>202</v>
      </c>
    </row>
    <row r="138" ht="28" customHeight="1" spans="1:10" x14ac:dyDescent="0.25">
      <c r="A138" s="22" t="s">
        <v>1</v>
      </c>
      <c r="B138" s="23" t="s">
        <v>203</v>
      </c>
      <c r="C138" s="22" t="s">
        <v>204</v>
      </c>
      <c r="D138" s="22" t="s">
        <v>205</v>
      </c>
      <c r="E138" s="22" t="s">
        <v>954</v>
      </c>
      <c r="F138" s="22" t="s">
        <v>1</v>
      </c>
      <c r="G138" s="22" t="s">
        <v>1</v>
      </c>
      <c r="H138" s="22" t="s">
        <v>1</v>
      </c>
      <c r="I138" s="24" t="s">
        <v>1</v>
      </c>
      <c r="J138" s="25" t="s">
        <v>206</v>
      </c>
    </row>
    <row r="139" ht="18" customHeight="1" spans="1:10" x14ac:dyDescent="0.25">
      <c r="A139" s="28">
        <v>63</v>
      </c>
      <c r="B139" s="29" t="s">
        <v>198</v>
      </c>
      <c r="C139" s="28" t="s">
        <v>937</v>
      </c>
      <c r="D139" s="28" t="s">
        <v>344</v>
      </c>
      <c r="E139" s="28" t="s">
        <v>1</v>
      </c>
      <c r="F139" s="30" t="s">
        <v>956</v>
      </c>
      <c r="G139" s="28" t="s">
        <v>1</v>
      </c>
      <c r="H139" s="28" t="s">
        <v>1</v>
      </c>
      <c r="I139" s="20" t="s">
        <v>1</v>
      </c>
      <c r="J139" s="21" t="s">
        <v>202</v>
      </c>
    </row>
    <row r="140" ht="28" customHeight="1" spans="1:10" x14ac:dyDescent="0.25">
      <c r="A140" s="22" t="s">
        <v>1</v>
      </c>
      <c r="B140" s="23" t="s">
        <v>203</v>
      </c>
      <c r="C140" s="22" t="s">
        <v>204</v>
      </c>
      <c r="D140" s="22" t="s">
        <v>205</v>
      </c>
      <c r="E140" s="22" t="s">
        <v>344</v>
      </c>
      <c r="F140" s="22" t="s">
        <v>1</v>
      </c>
      <c r="G140" s="22" t="s">
        <v>1</v>
      </c>
      <c r="H140" s="22" t="s">
        <v>1</v>
      </c>
      <c r="I140" s="24" t="s">
        <v>1</v>
      </c>
      <c r="J140" s="25" t="s">
        <v>206</v>
      </c>
    </row>
    <row r="141" ht="18" customHeight="1" spans="1:10" x14ac:dyDescent="0.25">
      <c r="A141" s="31">
        <v>64</v>
      </c>
      <c r="B141" s="32" t="s">
        <v>198</v>
      </c>
      <c r="C141" s="31" t="s">
        <v>937</v>
      </c>
      <c r="D141" s="31" t="s">
        <v>344</v>
      </c>
      <c r="E141" s="31" t="s">
        <v>1</v>
      </c>
      <c r="F141" s="33" t="s">
        <v>331</v>
      </c>
      <c r="G141" s="35" t="s">
        <v>178</v>
      </c>
      <c r="H141" s="31" t="s">
        <v>1</v>
      </c>
      <c r="I141" s="20" t="s">
        <v>1</v>
      </c>
      <c r="J141" s="21" t="s">
        <v>202</v>
      </c>
    </row>
    <row r="142" ht="28" customHeight="1" spans="1:10" x14ac:dyDescent="0.25">
      <c r="A142" s="22" t="s">
        <v>1</v>
      </c>
      <c r="B142" s="23" t="s">
        <v>203</v>
      </c>
      <c r="C142" s="22" t="s">
        <v>204</v>
      </c>
      <c r="D142" s="22" t="s">
        <v>205</v>
      </c>
      <c r="E142" s="22" t="s">
        <v>344</v>
      </c>
      <c r="F142" s="22" t="s">
        <v>1</v>
      </c>
      <c r="G142" s="22" t="s">
        <v>1</v>
      </c>
      <c r="H142" s="22" t="s">
        <v>1</v>
      </c>
      <c r="I142" s="24" t="s">
        <v>1</v>
      </c>
      <c r="J142" s="25" t="s">
        <v>206</v>
      </c>
    </row>
    <row r="143" ht="14" customHeight="1" spans="1:10" x14ac:dyDescent="0.25">
      <c r="A143" s="26"/>
      <c r="B143" s="26"/>
      <c r="C143" s="27" t="s">
        <v>957</v>
      </c>
      <c r="D143" s="27"/>
      <c r="E143" s="27"/>
      <c r="F143" s="27"/>
      <c r="G143" s="26"/>
      <c r="H143" s="26"/>
      <c r="I143" s="26"/>
      <c r="J143" s="26"/>
    </row>
    <row r="144" ht="18" customHeight="1" spans="1:10" x14ac:dyDescent="0.25">
      <c r="A144" s="28">
        <v>65</v>
      </c>
      <c r="B144" s="29" t="s">
        <v>198</v>
      </c>
      <c r="C144" s="28" t="s">
        <v>958</v>
      </c>
      <c r="D144" s="28" t="s">
        <v>565</v>
      </c>
      <c r="E144" s="28" t="s">
        <v>1</v>
      </c>
      <c r="F144" s="30" t="s">
        <v>959</v>
      </c>
      <c r="G144" s="28" t="s">
        <v>1</v>
      </c>
      <c r="H144" s="28" t="s">
        <v>1</v>
      </c>
      <c r="I144" s="20" t="s">
        <v>1</v>
      </c>
      <c r="J144" s="21" t="s">
        <v>202</v>
      </c>
    </row>
    <row r="145" ht="28" customHeight="1" spans="1:10" x14ac:dyDescent="0.25">
      <c r="A145" s="22" t="s">
        <v>1</v>
      </c>
      <c r="B145" s="23" t="s">
        <v>203</v>
      </c>
      <c r="C145" s="22" t="s">
        <v>204</v>
      </c>
      <c r="D145" s="22" t="s">
        <v>205</v>
      </c>
      <c r="E145" s="22" t="s">
        <v>565</v>
      </c>
      <c r="F145" s="22" t="s">
        <v>1</v>
      </c>
      <c r="G145" s="22" t="s">
        <v>1</v>
      </c>
      <c r="H145" s="22" t="s">
        <v>1</v>
      </c>
      <c r="I145" s="24" t="s">
        <v>1</v>
      </c>
      <c r="J145" s="25" t="s">
        <v>206</v>
      </c>
    </row>
    <row r="146" ht="18" customHeight="1" spans="1:10" x14ac:dyDescent="0.25">
      <c r="A146" s="31">
        <v>66</v>
      </c>
      <c r="B146" s="32" t="s">
        <v>198</v>
      </c>
      <c r="C146" s="31" t="s">
        <v>958</v>
      </c>
      <c r="D146" s="31" t="s">
        <v>194</v>
      </c>
      <c r="E146" s="31" t="s">
        <v>256</v>
      </c>
      <c r="F146" s="33" t="s">
        <v>840</v>
      </c>
      <c r="G146" s="35" t="s">
        <v>122</v>
      </c>
      <c r="H146" s="31" t="s">
        <v>1</v>
      </c>
      <c r="I146" s="20" t="s">
        <v>1</v>
      </c>
      <c r="J146" s="21" t="s">
        <v>202</v>
      </c>
    </row>
    <row r="147" ht="28" customHeight="1" spans="1:10" x14ac:dyDescent="0.25">
      <c r="A147" s="22" t="s">
        <v>1</v>
      </c>
      <c r="B147" s="23" t="s">
        <v>203</v>
      </c>
      <c r="C147" s="22" t="s">
        <v>204</v>
      </c>
      <c r="D147" s="22" t="s">
        <v>205</v>
      </c>
      <c r="E147" s="22" t="s">
        <v>256</v>
      </c>
      <c r="F147" s="22" t="s">
        <v>1</v>
      </c>
      <c r="G147" s="22" t="s">
        <v>1</v>
      </c>
      <c r="H147" s="22" t="s">
        <v>1</v>
      </c>
      <c r="I147" s="24" t="s">
        <v>1</v>
      </c>
      <c r="J147" s="25" t="s">
        <v>206</v>
      </c>
    </row>
    <row r="148" ht="18" customHeight="1" spans="1:10" x14ac:dyDescent="0.25">
      <c r="A148" s="28">
        <v>67</v>
      </c>
      <c r="B148" s="29" t="s">
        <v>198</v>
      </c>
      <c r="C148" s="28" t="s">
        <v>958</v>
      </c>
      <c r="D148" s="28" t="s">
        <v>194</v>
      </c>
      <c r="E148" s="28" t="s">
        <v>856</v>
      </c>
      <c r="F148" s="30" t="s">
        <v>842</v>
      </c>
      <c r="G148" s="34" t="s">
        <v>126</v>
      </c>
      <c r="H148" s="28" t="s">
        <v>1</v>
      </c>
      <c r="I148" s="20" t="s">
        <v>1</v>
      </c>
      <c r="J148" s="21" t="s">
        <v>202</v>
      </c>
    </row>
    <row r="149" ht="28" customHeight="1" spans="1:10" x14ac:dyDescent="0.25">
      <c r="A149" s="22" t="s">
        <v>1</v>
      </c>
      <c r="B149" s="23" t="s">
        <v>203</v>
      </c>
      <c r="C149" s="22" t="s">
        <v>204</v>
      </c>
      <c r="D149" s="22" t="s">
        <v>205</v>
      </c>
      <c r="E149" s="22" t="s">
        <v>856</v>
      </c>
      <c r="F149" s="22" t="s">
        <v>1</v>
      </c>
      <c r="G149" s="22" t="s">
        <v>1</v>
      </c>
      <c r="H149" s="22" t="s">
        <v>1</v>
      </c>
      <c r="I149" s="24" t="s">
        <v>1</v>
      </c>
      <c r="J149" s="25" t="s">
        <v>206</v>
      </c>
    </row>
    <row r="150" ht="18" customHeight="1" spans="1:10" x14ac:dyDescent="0.25">
      <c r="A150" s="31">
        <v>68</v>
      </c>
      <c r="B150" s="32" t="s">
        <v>198</v>
      </c>
      <c r="C150" s="31" t="s">
        <v>958</v>
      </c>
      <c r="D150" s="31" t="s">
        <v>194</v>
      </c>
      <c r="E150" s="31" t="s">
        <v>256</v>
      </c>
      <c r="F150" s="33" t="s">
        <v>844</v>
      </c>
      <c r="G150" s="35" t="s">
        <v>130</v>
      </c>
      <c r="H150" s="31" t="s">
        <v>1</v>
      </c>
      <c r="I150" s="20" t="s">
        <v>1</v>
      </c>
      <c r="J150" s="21" t="s">
        <v>202</v>
      </c>
    </row>
    <row r="151" ht="28" customHeight="1" spans="1:10" x14ac:dyDescent="0.25">
      <c r="A151" s="22" t="s">
        <v>1</v>
      </c>
      <c r="B151" s="23" t="s">
        <v>203</v>
      </c>
      <c r="C151" s="22" t="s">
        <v>204</v>
      </c>
      <c r="D151" s="22" t="s">
        <v>205</v>
      </c>
      <c r="E151" s="22" t="s">
        <v>256</v>
      </c>
      <c r="F151" s="22" t="s">
        <v>1</v>
      </c>
      <c r="G151" s="22" t="s">
        <v>1</v>
      </c>
      <c r="H151" s="22" t="s">
        <v>1</v>
      </c>
      <c r="I151" s="24" t="s">
        <v>1</v>
      </c>
      <c r="J151" s="25" t="s">
        <v>206</v>
      </c>
    </row>
    <row r="152" ht="18" customHeight="1" spans="1:10" x14ac:dyDescent="0.25">
      <c r="A152" s="28">
        <v>69</v>
      </c>
      <c r="B152" s="29" t="s">
        <v>198</v>
      </c>
      <c r="C152" s="28" t="s">
        <v>958</v>
      </c>
      <c r="D152" s="28" t="s">
        <v>194</v>
      </c>
      <c r="E152" s="28" t="s">
        <v>256</v>
      </c>
      <c r="F152" s="30" t="s">
        <v>848</v>
      </c>
      <c r="G152" s="34" t="s">
        <v>138</v>
      </c>
      <c r="H152" s="28" t="s">
        <v>1</v>
      </c>
      <c r="I152" s="20" t="s">
        <v>1</v>
      </c>
      <c r="J152" s="21" t="s">
        <v>202</v>
      </c>
    </row>
    <row r="153" ht="28" customHeight="1" spans="1:10" x14ac:dyDescent="0.25">
      <c r="A153" s="22" t="s">
        <v>1</v>
      </c>
      <c r="B153" s="23" t="s">
        <v>203</v>
      </c>
      <c r="C153" s="22" t="s">
        <v>204</v>
      </c>
      <c r="D153" s="22" t="s">
        <v>205</v>
      </c>
      <c r="E153" s="22" t="s">
        <v>256</v>
      </c>
      <c r="F153" s="22" t="s">
        <v>1</v>
      </c>
      <c r="G153" s="22" t="s">
        <v>1</v>
      </c>
      <c r="H153" s="22" t="s">
        <v>1</v>
      </c>
      <c r="I153" s="24" t="s">
        <v>1</v>
      </c>
      <c r="J153" s="25" t="s">
        <v>206</v>
      </c>
    </row>
    <row r="154" ht="18" customHeight="1" spans="1:10" x14ac:dyDescent="0.25">
      <c r="A154" s="31">
        <v>70</v>
      </c>
      <c r="B154" s="32" t="s">
        <v>198</v>
      </c>
      <c r="C154" s="31" t="s">
        <v>958</v>
      </c>
      <c r="D154" s="31" t="s">
        <v>194</v>
      </c>
      <c r="E154" s="31" t="s">
        <v>856</v>
      </c>
      <c r="F154" s="33" t="s">
        <v>850</v>
      </c>
      <c r="G154" s="35" t="s">
        <v>142</v>
      </c>
      <c r="H154" s="31" t="s">
        <v>1</v>
      </c>
      <c r="I154" s="20" t="s">
        <v>1</v>
      </c>
      <c r="J154" s="21" t="s">
        <v>202</v>
      </c>
    </row>
    <row r="155" ht="28" customHeight="1" spans="1:10" x14ac:dyDescent="0.25">
      <c r="A155" s="22" t="s">
        <v>1</v>
      </c>
      <c r="B155" s="23" t="s">
        <v>203</v>
      </c>
      <c r="C155" s="22" t="s">
        <v>204</v>
      </c>
      <c r="D155" s="22" t="s">
        <v>205</v>
      </c>
      <c r="E155" s="22" t="s">
        <v>856</v>
      </c>
      <c r="F155" s="22" t="s">
        <v>1</v>
      </c>
      <c r="G155" s="22" t="s">
        <v>1</v>
      </c>
      <c r="H155" s="22" t="s">
        <v>1</v>
      </c>
      <c r="I155" s="24" t="s">
        <v>1</v>
      </c>
      <c r="J155" s="25" t="s">
        <v>206</v>
      </c>
    </row>
    <row r="156" ht="18" customHeight="1" spans="1:10" x14ac:dyDescent="0.25">
      <c r="A156" s="28">
        <v>71</v>
      </c>
      <c r="B156" s="29" t="s">
        <v>198</v>
      </c>
      <c r="C156" s="28" t="s">
        <v>958</v>
      </c>
      <c r="D156" s="28" t="s">
        <v>194</v>
      </c>
      <c r="E156" s="28" t="s">
        <v>256</v>
      </c>
      <c r="F156" s="30" t="s">
        <v>852</v>
      </c>
      <c r="G156" s="34" t="s">
        <v>146</v>
      </c>
      <c r="H156" s="28" t="s">
        <v>1</v>
      </c>
      <c r="I156" s="20" t="s">
        <v>1</v>
      </c>
      <c r="J156" s="21" t="s">
        <v>202</v>
      </c>
    </row>
    <row r="157" ht="28" customHeight="1" spans="1:10" x14ac:dyDescent="0.25">
      <c r="A157" s="22" t="s">
        <v>1</v>
      </c>
      <c r="B157" s="23" t="s">
        <v>203</v>
      </c>
      <c r="C157" s="22" t="s">
        <v>204</v>
      </c>
      <c r="D157" s="22" t="s">
        <v>205</v>
      </c>
      <c r="E157" s="22" t="s">
        <v>256</v>
      </c>
      <c r="F157" s="22" t="s">
        <v>1</v>
      </c>
      <c r="G157" s="22" t="s">
        <v>1</v>
      </c>
      <c r="H157" s="22" t="s">
        <v>1</v>
      </c>
      <c r="I157" s="24" t="s">
        <v>1</v>
      </c>
      <c r="J157" s="25" t="s">
        <v>206</v>
      </c>
    </row>
    <row r="158" ht="14" customHeight="1" spans="1:10" x14ac:dyDescent="0.25">
      <c r="A158" s="26"/>
      <c r="B158" s="26"/>
      <c r="C158" s="27" t="s">
        <v>240</v>
      </c>
      <c r="D158" s="27"/>
      <c r="E158" s="27"/>
      <c r="F158" s="27"/>
      <c r="G158" s="26"/>
      <c r="H158" s="26"/>
      <c r="I158" s="26"/>
      <c r="J158" s="26"/>
    </row>
    <row r="159" ht="18" customHeight="1" spans="1:10" x14ac:dyDescent="0.25">
      <c r="A159" s="31">
        <v>72</v>
      </c>
      <c r="B159" s="32" t="s">
        <v>198</v>
      </c>
      <c r="C159" s="31" t="s">
        <v>241</v>
      </c>
      <c r="D159" s="31" t="s">
        <v>242</v>
      </c>
      <c r="E159" s="31" t="s">
        <v>1</v>
      </c>
      <c r="F159" s="33" t="s">
        <v>243</v>
      </c>
      <c r="G159" s="31" t="s">
        <v>1</v>
      </c>
      <c r="H159" s="31" t="s">
        <v>1</v>
      </c>
      <c r="I159" s="20" t="s">
        <v>1</v>
      </c>
      <c r="J159" s="21" t="s">
        <v>202</v>
      </c>
    </row>
  </sheetData>
  <autoFilter ref="A5:J5"/>
  <mergeCells count="18">
    <mergeCell ref="A1:J1"/>
    <mergeCell ref="B2:D2"/>
    <mergeCell ref="F2:J2"/>
    <mergeCell ref="A3:J3"/>
    <mergeCell ref="C10:F10"/>
    <mergeCell ref="C23:F23"/>
    <mergeCell ref="C25:F25"/>
    <mergeCell ref="C34:F34"/>
    <mergeCell ref="C53:F53"/>
    <mergeCell ref="C56:F56"/>
    <mergeCell ref="C63:F63"/>
    <mergeCell ref="C72:F72"/>
    <mergeCell ref="C81:F81"/>
    <mergeCell ref="C86:F86"/>
    <mergeCell ref="C89:F89"/>
    <mergeCell ref="C114:F114"/>
    <mergeCell ref="C143:F143"/>
    <mergeCell ref="C158:F158"/>
  </mergeCells>
  <conditionalFormatting sqref="A6:J159">
    <cfRule type="expression" dxfId="88" priority="1">
      <formula>$B6="☑"</formula>
    </cfRule>
    <cfRule type="expression" dxfId="89" priority="2">
      <formula>$J6="Güncellenecek"</formula>
    </cfRule>
    <cfRule type="expression" dxfId="90" priority="3">
      <formula>$J6="Güncellendi"</formula>
    </cfRule>
    <cfRule type="expression" dxfId="91" priority="4">
      <formula>LEN($I6)&gt;0</formula>
    </cfRule>
  </conditionalFormatting>
  <dataValidations count="2">
    <dataValidation type="list" showErrorMessage="1" errorTitle="Geçersiz işaret" error="Lütfen ☐ veya ☑ seçin." sqref="B6:B159">
      <formula1>"☐,☑"</formula1>
    </dataValidation>
    <dataValidation type="list" showErrorMessage="1" errorTitle="Geçersiz durum" error="Lütfen listeden bir durum seçin." sqref="J6:J159">
      <formula1>"Değişiklik yok,Güncellenecek,Güncellendi,Onaylandı"</formula1>
    </dataValidation>
  </dataValidations>
  <hyperlinks>
    <hyperlink ref="B2" r:id="rId1"/>
    <hyperlink ref="G15" r:id="rId2"/>
    <hyperlink ref="G17" r:id="rId3"/>
    <hyperlink ref="G110" r:id="rId4"/>
    <hyperlink ref="G112" r:id="rId5"/>
    <hyperlink ref="G141" r:id="rId6"/>
    <hyperlink ref="G146" r:id="rId7"/>
    <hyperlink ref="G148" r:id="rId8"/>
    <hyperlink ref="G150" r:id="rId9"/>
    <hyperlink ref="G152" r:id="rId10"/>
    <hyperlink ref="G154" r:id="rId11"/>
    <hyperlink ref="G156" r:id="rId1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59"/>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1029</v>
      </c>
      <c r="B1" s="11"/>
      <c r="C1" s="11"/>
      <c r="D1" s="11"/>
      <c r="E1" s="11"/>
      <c r="F1" s="11"/>
      <c r="G1" s="11"/>
      <c r="H1" s="11"/>
      <c r="I1" s="11"/>
      <c r="J1" s="11"/>
    </row>
    <row r="2" ht="20" customHeight="1" spans="1:10" x14ac:dyDescent="0.25">
      <c r="A2" s="12" t="s">
        <v>186</v>
      </c>
      <c r="B2" s="36" t="s">
        <v>138</v>
      </c>
      <c r="C2" s="36"/>
      <c r="D2" s="36"/>
      <c r="E2" s="12" t="s">
        <v>187</v>
      </c>
      <c r="F2" s="13" t="s">
        <v>139</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139</v>
      </c>
      <c r="G6" s="16" t="s">
        <v>1</v>
      </c>
      <c r="H6" s="19" t="s">
        <v>742</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862</v>
      </c>
      <c r="G8" s="16" t="s">
        <v>1</v>
      </c>
      <c r="H8" s="19" t="s">
        <v>452</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848</v>
      </c>
      <c r="G11" s="37" t="s">
        <v>1</v>
      </c>
      <c r="H11" s="40" t="s">
        <v>725</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30" customHeight="1" spans="1:10" x14ac:dyDescent="0.25">
      <c r="A13" s="37">
        <v>4</v>
      </c>
      <c r="B13" s="38" t="s">
        <v>198</v>
      </c>
      <c r="C13" s="37" t="s">
        <v>364</v>
      </c>
      <c r="D13" s="37" t="s">
        <v>482</v>
      </c>
      <c r="E13" s="37" t="s">
        <v>1</v>
      </c>
      <c r="F13" s="39" t="s">
        <v>1030</v>
      </c>
      <c r="G13" s="37" t="s">
        <v>1</v>
      </c>
      <c r="H13" s="40" t="s">
        <v>1031</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41" t="s">
        <v>118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848</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887</v>
      </c>
      <c r="D25" s="27"/>
      <c r="E25" s="27"/>
      <c r="F25" s="27"/>
      <c r="G25" s="26"/>
      <c r="H25" s="26"/>
      <c r="I25" s="26"/>
      <c r="J25" s="26"/>
    </row>
    <row r="26" ht="18" customHeight="1" spans="1:10" x14ac:dyDescent="0.25">
      <c r="A26" s="31">
        <v>10</v>
      </c>
      <c r="B26" s="32" t="s">
        <v>198</v>
      </c>
      <c r="C26" s="31" t="s">
        <v>888</v>
      </c>
      <c r="D26" s="31" t="s">
        <v>889</v>
      </c>
      <c r="E26" s="31" t="s">
        <v>1</v>
      </c>
      <c r="F26" s="33" t="s">
        <v>256</v>
      </c>
      <c r="G26" s="31" t="s">
        <v>1</v>
      </c>
      <c r="H26" s="31" t="s">
        <v>1</v>
      </c>
      <c r="I26" s="20" t="s">
        <v>1</v>
      </c>
      <c r="J26" s="21" t="s">
        <v>202</v>
      </c>
    </row>
    <row r="27" ht="28" customHeight="1" spans="1:10" x14ac:dyDescent="0.25">
      <c r="A27" s="22" t="s">
        <v>1</v>
      </c>
      <c r="B27" s="23" t="s">
        <v>203</v>
      </c>
      <c r="C27" s="22" t="s">
        <v>204</v>
      </c>
      <c r="D27" s="22" t="s">
        <v>205</v>
      </c>
      <c r="E27" s="22" t="s">
        <v>889</v>
      </c>
      <c r="F27" s="22" t="s">
        <v>1</v>
      </c>
      <c r="G27" s="22" t="s">
        <v>1</v>
      </c>
      <c r="H27" s="22" t="s">
        <v>1</v>
      </c>
      <c r="I27" s="24" t="s">
        <v>1</v>
      </c>
      <c r="J27" s="25" t="s">
        <v>206</v>
      </c>
    </row>
    <row r="28" ht="18" customHeight="1" spans="1:10" x14ac:dyDescent="0.25">
      <c r="A28" s="28">
        <v>11</v>
      </c>
      <c r="B28" s="29" t="s">
        <v>198</v>
      </c>
      <c r="C28" s="28" t="s">
        <v>888</v>
      </c>
      <c r="D28" s="28" t="s">
        <v>252</v>
      </c>
      <c r="E28" s="28" t="s">
        <v>1</v>
      </c>
      <c r="F28" s="30" t="s">
        <v>260</v>
      </c>
      <c r="G28" s="28" t="s">
        <v>1</v>
      </c>
      <c r="H28" s="28" t="s">
        <v>1</v>
      </c>
      <c r="I28" s="20" t="s">
        <v>1</v>
      </c>
      <c r="J28" s="21" t="s">
        <v>202</v>
      </c>
    </row>
    <row r="29" ht="28" customHeight="1" spans="1:10" x14ac:dyDescent="0.25">
      <c r="A29" s="22" t="s">
        <v>1</v>
      </c>
      <c r="B29" s="23" t="s">
        <v>203</v>
      </c>
      <c r="C29" s="22" t="s">
        <v>204</v>
      </c>
      <c r="D29" s="22" t="s">
        <v>205</v>
      </c>
      <c r="E29" s="22" t="s">
        <v>252</v>
      </c>
      <c r="F29" s="22" t="s">
        <v>1</v>
      </c>
      <c r="G29" s="22" t="s">
        <v>1</v>
      </c>
      <c r="H29" s="22" t="s">
        <v>1</v>
      </c>
      <c r="I29" s="24" t="s">
        <v>1</v>
      </c>
      <c r="J29" s="25" t="s">
        <v>206</v>
      </c>
    </row>
    <row r="30" ht="18" customHeight="1" spans="1:10" x14ac:dyDescent="0.25">
      <c r="A30" s="31">
        <v>12</v>
      </c>
      <c r="B30" s="32" t="s">
        <v>198</v>
      </c>
      <c r="C30" s="31" t="s">
        <v>888</v>
      </c>
      <c r="D30" s="31" t="s">
        <v>890</v>
      </c>
      <c r="E30" s="31" t="s">
        <v>1</v>
      </c>
      <c r="F30" s="33" t="s">
        <v>862</v>
      </c>
      <c r="G30" s="31" t="s">
        <v>1</v>
      </c>
      <c r="H30" s="31" t="s">
        <v>1</v>
      </c>
      <c r="I30" s="20" t="s">
        <v>1</v>
      </c>
      <c r="J30" s="21" t="s">
        <v>202</v>
      </c>
    </row>
    <row r="31" ht="28" customHeight="1" spans="1:10" x14ac:dyDescent="0.25">
      <c r="A31" s="22" t="s">
        <v>1</v>
      </c>
      <c r="B31" s="23" t="s">
        <v>203</v>
      </c>
      <c r="C31" s="22" t="s">
        <v>204</v>
      </c>
      <c r="D31" s="22" t="s">
        <v>205</v>
      </c>
      <c r="E31" s="22" t="s">
        <v>890</v>
      </c>
      <c r="F31" s="22" t="s">
        <v>1</v>
      </c>
      <c r="G31" s="22" t="s">
        <v>1</v>
      </c>
      <c r="H31" s="22" t="s">
        <v>1</v>
      </c>
      <c r="I31" s="24" t="s">
        <v>1</v>
      </c>
      <c r="J31" s="25" t="s">
        <v>206</v>
      </c>
    </row>
    <row r="32" ht="18" customHeight="1" spans="1:10" x14ac:dyDescent="0.25">
      <c r="A32" s="28">
        <v>13</v>
      </c>
      <c r="B32" s="29" t="s">
        <v>198</v>
      </c>
      <c r="C32" s="28" t="s">
        <v>888</v>
      </c>
      <c r="D32" s="28" t="s">
        <v>891</v>
      </c>
      <c r="E32" s="28" t="s">
        <v>1</v>
      </c>
      <c r="F32" s="30" t="s">
        <v>848</v>
      </c>
      <c r="G32" s="28" t="s">
        <v>1</v>
      </c>
      <c r="H32" s="28" t="s">
        <v>1</v>
      </c>
      <c r="I32" s="20" t="s">
        <v>1</v>
      </c>
      <c r="J32" s="21" t="s">
        <v>202</v>
      </c>
    </row>
    <row r="33" ht="28" customHeight="1" spans="1:10" x14ac:dyDescent="0.25">
      <c r="A33" s="22" t="s">
        <v>1</v>
      </c>
      <c r="B33" s="23" t="s">
        <v>203</v>
      </c>
      <c r="C33" s="22" t="s">
        <v>204</v>
      </c>
      <c r="D33" s="22" t="s">
        <v>205</v>
      </c>
      <c r="E33" s="22" t="s">
        <v>891</v>
      </c>
      <c r="F33" s="22" t="s">
        <v>1</v>
      </c>
      <c r="G33" s="22" t="s">
        <v>1</v>
      </c>
      <c r="H33" s="22" t="s">
        <v>1</v>
      </c>
      <c r="I33" s="24" t="s">
        <v>1</v>
      </c>
      <c r="J33" s="25" t="s">
        <v>206</v>
      </c>
    </row>
    <row r="34" ht="14" customHeight="1" spans="1:10" x14ac:dyDescent="0.25">
      <c r="A34" s="26"/>
      <c r="B34" s="26"/>
      <c r="C34" s="27" t="s">
        <v>892</v>
      </c>
      <c r="D34" s="27"/>
      <c r="E34" s="27"/>
      <c r="F34" s="27"/>
      <c r="G34" s="26"/>
      <c r="H34" s="26"/>
      <c r="I34" s="26"/>
      <c r="J34" s="26"/>
    </row>
    <row r="35" ht="18" customHeight="1" spans="1:10" x14ac:dyDescent="0.25">
      <c r="A35" s="31">
        <v>14</v>
      </c>
      <c r="B35" s="32" t="s">
        <v>198</v>
      </c>
      <c r="C35" s="31" t="s">
        <v>893</v>
      </c>
      <c r="D35" s="31" t="s">
        <v>799</v>
      </c>
      <c r="E35" s="31" t="s">
        <v>1</v>
      </c>
      <c r="F35" s="33" t="s">
        <v>893</v>
      </c>
      <c r="G35" s="31" t="s">
        <v>1</v>
      </c>
      <c r="H35" s="31" t="s">
        <v>1</v>
      </c>
      <c r="I35" s="20" t="s">
        <v>1</v>
      </c>
      <c r="J35" s="21" t="s">
        <v>202</v>
      </c>
    </row>
    <row r="36" ht="28" customHeight="1" spans="1:10" x14ac:dyDescent="0.25">
      <c r="A36" s="22" t="s">
        <v>1</v>
      </c>
      <c r="B36" s="23" t="s">
        <v>203</v>
      </c>
      <c r="C36" s="22" t="s">
        <v>204</v>
      </c>
      <c r="D36" s="22" t="s">
        <v>205</v>
      </c>
      <c r="E36" s="22" t="s">
        <v>799</v>
      </c>
      <c r="F36" s="22" t="s">
        <v>1</v>
      </c>
      <c r="G36" s="22" t="s">
        <v>1</v>
      </c>
      <c r="H36" s="22" t="s">
        <v>1</v>
      </c>
      <c r="I36" s="24" t="s">
        <v>1</v>
      </c>
      <c r="J36" s="25" t="s">
        <v>206</v>
      </c>
    </row>
    <row r="37" ht="18" customHeight="1" spans="1:10" x14ac:dyDescent="0.25">
      <c r="A37" s="28">
        <v>15</v>
      </c>
      <c r="B37" s="29" t="s">
        <v>198</v>
      </c>
      <c r="C37" s="28" t="s">
        <v>893</v>
      </c>
      <c r="D37" s="28" t="s">
        <v>894</v>
      </c>
      <c r="E37" s="28" t="s">
        <v>1</v>
      </c>
      <c r="F37" s="30" t="s">
        <v>895</v>
      </c>
      <c r="G37" s="28" t="s">
        <v>1</v>
      </c>
      <c r="H37" s="28" t="s">
        <v>1</v>
      </c>
      <c r="I37" s="20" t="s">
        <v>1</v>
      </c>
      <c r="J37" s="21" t="s">
        <v>202</v>
      </c>
    </row>
    <row r="38" ht="18" customHeight="1" spans="1:10" x14ac:dyDescent="0.25">
      <c r="A38" s="31">
        <v>16</v>
      </c>
      <c r="B38" s="32" t="s">
        <v>198</v>
      </c>
      <c r="C38" s="31" t="s">
        <v>893</v>
      </c>
      <c r="D38" s="31" t="s">
        <v>896</v>
      </c>
      <c r="E38" s="31" t="s">
        <v>1</v>
      </c>
      <c r="F38" s="33" t="s">
        <v>1032</v>
      </c>
      <c r="G38" s="31" t="s">
        <v>1</v>
      </c>
      <c r="H38" s="31" t="s">
        <v>1</v>
      </c>
      <c r="I38" s="20" t="s">
        <v>1</v>
      </c>
      <c r="J38" s="21" t="s">
        <v>202</v>
      </c>
    </row>
    <row r="39" ht="28" customHeight="1" spans="1:10" x14ac:dyDescent="0.25">
      <c r="A39" s="22" t="s">
        <v>1</v>
      </c>
      <c r="B39" s="23" t="s">
        <v>203</v>
      </c>
      <c r="C39" s="22" t="s">
        <v>204</v>
      </c>
      <c r="D39" s="22" t="s">
        <v>205</v>
      </c>
      <c r="E39" s="22" t="s">
        <v>896</v>
      </c>
      <c r="F39" s="22" t="s">
        <v>1</v>
      </c>
      <c r="G39" s="22" t="s">
        <v>1</v>
      </c>
      <c r="H39" s="22" t="s">
        <v>1</v>
      </c>
      <c r="I39" s="24" t="s">
        <v>1</v>
      </c>
      <c r="J39" s="25" t="s">
        <v>206</v>
      </c>
    </row>
    <row r="40" ht="18" customHeight="1" spans="1:10" x14ac:dyDescent="0.25">
      <c r="A40" s="28">
        <v>17</v>
      </c>
      <c r="B40" s="29" t="s">
        <v>198</v>
      </c>
      <c r="C40" s="28" t="s">
        <v>893</v>
      </c>
      <c r="D40" s="28" t="s">
        <v>898</v>
      </c>
      <c r="E40" s="28" t="s">
        <v>1</v>
      </c>
      <c r="F40" s="30" t="s">
        <v>1033</v>
      </c>
      <c r="G40" s="28" t="s">
        <v>1</v>
      </c>
      <c r="H40" s="28" t="s">
        <v>1</v>
      </c>
      <c r="I40" s="20" t="s">
        <v>1</v>
      </c>
      <c r="J40" s="21" t="s">
        <v>202</v>
      </c>
    </row>
    <row r="41" ht="28" customHeight="1" spans="1:10" x14ac:dyDescent="0.25">
      <c r="A41" s="22" t="s">
        <v>1</v>
      </c>
      <c r="B41" s="23" t="s">
        <v>203</v>
      </c>
      <c r="C41" s="22" t="s">
        <v>204</v>
      </c>
      <c r="D41" s="22" t="s">
        <v>205</v>
      </c>
      <c r="E41" s="22" t="s">
        <v>898</v>
      </c>
      <c r="F41" s="22" t="s">
        <v>1</v>
      </c>
      <c r="G41" s="22" t="s">
        <v>1</v>
      </c>
      <c r="H41" s="22" t="s">
        <v>1</v>
      </c>
      <c r="I41" s="24" t="s">
        <v>1</v>
      </c>
      <c r="J41" s="25" t="s">
        <v>206</v>
      </c>
    </row>
    <row r="42" ht="18" customHeight="1" spans="1:10" x14ac:dyDescent="0.25">
      <c r="A42" s="31">
        <v>18</v>
      </c>
      <c r="B42" s="32" t="s">
        <v>198</v>
      </c>
      <c r="C42" s="31" t="s">
        <v>893</v>
      </c>
      <c r="D42" s="31" t="s">
        <v>894</v>
      </c>
      <c r="E42" s="31" t="s">
        <v>1</v>
      </c>
      <c r="F42" s="33" t="s">
        <v>900</v>
      </c>
      <c r="G42" s="31" t="s">
        <v>1</v>
      </c>
      <c r="H42" s="31" t="s">
        <v>1</v>
      </c>
      <c r="I42" s="20" t="s">
        <v>1</v>
      </c>
      <c r="J42" s="21" t="s">
        <v>202</v>
      </c>
    </row>
    <row r="43" ht="18" customHeight="1" spans="1:10" x14ac:dyDescent="0.25">
      <c r="A43" s="28">
        <v>19</v>
      </c>
      <c r="B43" s="29" t="s">
        <v>198</v>
      </c>
      <c r="C43" s="28" t="s">
        <v>893</v>
      </c>
      <c r="D43" s="28" t="s">
        <v>901</v>
      </c>
      <c r="E43" s="28" t="s">
        <v>1</v>
      </c>
      <c r="F43" s="30" t="s">
        <v>1034</v>
      </c>
      <c r="G43" s="28" t="s">
        <v>1</v>
      </c>
      <c r="H43" s="28" t="s">
        <v>1</v>
      </c>
      <c r="I43" s="20" t="s">
        <v>1</v>
      </c>
      <c r="J43" s="21" t="s">
        <v>202</v>
      </c>
    </row>
    <row r="44" ht="28" customHeight="1" spans="1:10" x14ac:dyDescent="0.25">
      <c r="A44" s="22" t="s">
        <v>1</v>
      </c>
      <c r="B44" s="23" t="s">
        <v>203</v>
      </c>
      <c r="C44" s="22" t="s">
        <v>204</v>
      </c>
      <c r="D44" s="22" t="s">
        <v>205</v>
      </c>
      <c r="E44" s="22" t="s">
        <v>901</v>
      </c>
      <c r="F44" s="22" t="s">
        <v>1</v>
      </c>
      <c r="G44" s="22" t="s">
        <v>1</v>
      </c>
      <c r="H44" s="22" t="s">
        <v>1</v>
      </c>
      <c r="I44" s="24" t="s">
        <v>1</v>
      </c>
      <c r="J44" s="25" t="s">
        <v>206</v>
      </c>
    </row>
    <row r="45" ht="18" customHeight="1" spans="1:10" x14ac:dyDescent="0.25">
      <c r="A45" s="31">
        <v>20</v>
      </c>
      <c r="B45" s="32" t="s">
        <v>198</v>
      </c>
      <c r="C45" s="31" t="s">
        <v>893</v>
      </c>
      <c r="D45" s="31" t="s">
        <v>903</v>
      </c>
      <c r="E45" s="31" t="s">
        <v>1</v>
      </c>
      <c r="F45" s="33" t="s">
        <v>1035</v>
      </c>
      <c r="G45" s="31" t="s">
        <v>1</v>
      </c>
      <c r="H45" s="31" t="s">
        <v>1</v>
      </c>
      <c r="I45" s="20" t="s">
        <v>1</v>
      </c>
      <c r="J45" s="21" t="s">
        <v>202</v>
      </c>
    </row>
    <row r="46" ht="28" customHeight="1" spans="1:10" x14ac:dyDescent="0.25">
      <c r="A46" s="22" t="s">
        <v>1</v>
      </c>
      <c r="B46" s="23" t="s">
        <v>203</v>
      </c>
      <c r="C46" s="22" t="s">
        <v>204</v>
      </c>
      <c r="D46" s="22" t="s">
        <v>205</v>
      </c>
      <c r="E46" s="22" t="s">
        <v>903</v>
      </c>
      <c r="F46" s="22" t="s">
        <v>1</v>
      </c>
      <c r="G46" s="22" t="s">
        <v>1</v>
      </c>
      <c r="H46" s="22" t="s">
        <v>1</v>
      </c>
      <c r="I46" s="24" t="s">
        <v>1</v>
      </c>
      <c r="J46" s="25" t="s">
        <v>206</v>
      </c>
    </row>
    <row r="47" ht="18" customHeight="1" spans="1:10" x14ac:dyDescent="0.25">
      <c r="A47" s="28">
        <v>21</v>
      </c>
      <c r="B47" s="29" t="s">
        <v>198</v>
      </c>
      <c r="C47" s="28" t="s">
        <v>893</v>
      </c>
      <c r="D47" s="28" t="s">
        <v>905</v>
      </c>
      <c r="E47" s="28" t="s">
        <v>1</v>
      </c>
      <c r="F47" s="30" t="s">
        <v>1036</v>
      </c>
      <c r="G47" s="28" t="s">
        <v>1</v>
      </c>
      <c r="H47" s="28" t="s">
        <v>1</v>
      </c>
      <c r="I47" s="20" t="s">
        <v>1</v>
      </c>
      <c r="J47" s="21" t="s">
        <v>202</v>
      </c>
    </row>
    <row r="48" ht="28" customHeight="1" spans="1:10" x14ac:dyDescent="0.25">
      <c r="A48" s="22" t="s">
        <v>1</v>
      </c>
      <c r="B48" s="23" t="s">
        <v>203</v>
      </c>
      <c r="C48" s="22" t="s">
        <v>204</v>
      </c>
      <c r="D48" s="22" t="s">
        <v>205</v>
      </c>
      <c r="E48" s="22" t="s">
        <v>905</v>
      </c>
      <c r="F48" s="22" t="s">
        <v>1</v>
      </c>
      <c r="G48" s="22" t="s">
        <v>1</v>
      </c>
      <c r="H48" s="22" t="s">
        <v>1</v>
      </c>
      <c r="I48" s="24" t="s">
        <v>1</v>
      </c>
      <c r="J48" s="25" t="s">
        <v>206</v>
      </c>
    </row>
    <row r="49" ht="18" customHeight="1" spans="1:10" x14ac:dyDescent="0.25">
      <c r="A49" s="31">
        <v>22</v>
      </c>
      <c r="B49" s="32" t="s">
        <v>198</v>
      </c>
      <c r="C49" s="31" t="s">
        <v>893</v>
      </c>
      <c r="D49" s="31" t="s">
        <v>907</v>
      </c>
      <c r="E49" s="31" t="s">
        <v>1</v>
      </c>
      <c r="F49" s="33" t="s">
        <v>1037</v>
      </c>
      <c r="G49" s="31" t="s">
        <v>1</v>
      </c>
      <c r="H49" s="31" t="s">
        <v>1</v>
      </c>
      <c r="I49" s="20" t="s">
        <v>1</v>
      </c>
      <c r="J49" s="21" t="s">
        <v>202</v>
      </c>
    </row>
    <row r="50" ht="28" customHeight="1" spans="1:10" x14ac:dyDescent="0.25">
      <c r="A50" s="22" t="s">
        <v>1</v>
      </c>
      <c r="B50" s="23" t="s">
        <v>203</v>
      </c>
      <c r="C50" s="22" t="s">
        <v>204</v>
      </c>
      <c r="D50" s="22" t="s">
        <v>205</v>
      </c>
      <c r="E50" s="22" t="s">
        <v>907</v>
      </c>
      <c r="F50" s="22" t="s">
        <v>1</v>
      </c>
      <c r="G50" s="22" t="s">
        <v>1</v>
      </c>
      <c r="H50" s="22" t="s">
        <v>1</v>
      </c>
      <c r="I50" s="24" t="s">
        <v>1</v>
      </c>
      <c r="J50" s="25" t="s">
        <v>206</v>
      </c>
    </row>
    <row r="51" ht="18" customHeight="1" spans="1:10" x14ac:dyDescent="0.25">
      <c r="A51" s="28">
        <v>23</v>
      </c>
      <c r="B51" s="29" t="s">
        <v>198</v>
      </c>
      <c r="C51" s="28" t="s">
        <v>893</v>
      </c>
      <c r="D51" s="28" t="s">
        <v>909</v>
      </c>
      <c r="E51" s="28" t="s">
        <v>1</v>
      </c>
      <c r="F51" s="30" t="s">
        <v>1038</v>
      </c>
      <c r="G51" s="28" t="s">
        <v>1</v>
      </c>
      <c r="H51" s="42" t="s">
        <v>502</v>
      </c>
      <c r="I51" s="20" t="s">
        <v>1</v>
      </c>
      <c r="J51" s="21" t="s">
        <v>202</v>
      </c>
    </row>
    <row r="52" ht="28" customHeight="1" spans="1:10" x14ac:dyDescent="0.25">
      <c r="A52" s="22" t="s">
        <v>1</v>
      </c>
      <c r="B52" s="23" t="s">
        <v>203</v>
      </c>
      <c r="C52" s="22" t="s">
        <v>204</v>
      </c>
      <c r="D52" s="22" t="s">
        <v>205</v>
      </c>
      <c r="E52" s="22" t="s">
        <v>909</v>
      </c>
      <c r="F52" s="22" t="s">
        <v>1</v>
      </c>
      <c r="G52" s="22" t="s">
        <v>1</v>
      </c>
      <c r="H52" s="22" t="s">
        <v>1</v>
      </c>
      <c r="I52" s="24" t="s">
        <v>1</v>
      </c>
      <c r="J52" s="25" t="s">
        <v>206</v>
      </c>
    </row>
    <row r="53" ht="14" customHeight="1" spans="1:10" x14ac:dyDescent="0.25">
      <c r="A53" s="26"/>
      <c r="B53" s="26"/>
      <c r="C53" s="27" t="s">
        <v>234</v>
      </c>
      <c r="D53" s="27"/>
      <c r="E53" s="27"/>
      <c r="F53" s="27"/>
      <c r="G53" s="26"/>
      <c r="H53" s="26"/>
      <c r="I53" s="26"/>
      <c r="J53" s="26"/>
    </row>
    <row r="54" ht="18" customHeight="1" spans="1:10" x14ac:dyDescent="0.25">
      <c r="A54" s="31">
        <v>24</v>
      </c>
      <c r="B54" s="32" t="s">
        <v>198</v>
      </c>
      <c r="C54" s="31" t="s">
        <v>235</v>
      </c>
      <c r="D54" s="31" t="s">
        <v>197</v>
      </c>
      <c r="E54" s="31" t="s">
        <v>848</v>
      </c>
      <c r="F54" s="33" t="s">
        <v>912</v>
      </c>
      <c r="G54" s="31" t="s">
        <v>1</v>
      </c>
      <c r="H54" s="31" t="s">
        <v>1</v>
      </c>
      <c r="I54" s="20" t="s">
        <v>1</v>
      </c>
      <c r="J54" s="21" t="s">
        <v>202</v>
      </c>
    </row>
    <row r="55" ht="28" customHeight="1" spans="1:10" x14ac:dyDescent="0.25">
      <c r="A55" s="22" t="s">
        <v>1</v>
      </c>
      <c r="B55" s="23" t="s">
        <v>203</v>
      </c>
      <c r="C55" s="22" t="s">
        <v>204</v>
      </c>
      <c r="D55" s="22" t="s">
        <v>205</v>
      </c>
      <c r="E55" s="22" t="s">
        <v>848</v>
      </c>
      <c r="F55" s="22" t="s">
        <v>1</v>
      </c>
      <c r="G55" s="22" t="s">
        <v>1</v>
      </c>
      <c r="H55" s="22" t="s">
        <v>1</v>
      </c>
      <c r="I55" s="24" t="s">
        <v>1</v>
      </c>
      <c r="J55" s="25" t="s">
        <v>206</v>
      </c>
    </row>
    <row r="56" ht="14" customHeight="1" spans="1:10" x14ac:dyDescent="0.25">
      <c r="A56" s="26"/>
      <c r="B56" s="26"/>
      <c r="C56" s="27" t="s">
        <v>913</v>
      </c>
      <c r="D56" s="27"/>
      <c r="E56" s="27"/>
      <c r="F56" s="27"/>
      <c r="G56" s="26"/>
      <c r="H56" s="26"/>
      <c r="I56" s="26"/>
      <c r="J56" s="26"/>
    </row>
    <row r="57" ht="18" customHeight="1" spans="1:10" x14ac:dyDescent="0.25">
      <c r="A57" s="28">
        <v>25</v>
      </c>
      <c r="B57" s="29" t="s">
        <v>198</v>
      </c>
      <c r="C57" s="28" t="s">
        <v>914</v>
      </c>
      <c r="D57" s="28" t="s">
        <v>799</v>
      </c>
      <c r="E57" s="28" t="s">
        <v>1</v>
      </c>
      <c r="F57" s="30" t="s">
        <v>914</v>
      </c>
      <c r="G57" s="28" t="s">
        <v>1</v>
      </c>
      <c r="H57" s="28" t="s">
        <v>1</v>
      </c>
      <c r="I57" s="20" t="s">
        <v>1</v>
      </c>
      <c r="J57" s="21" t="s">
        <v>202</v>
      </c>
    </row>
    <row r="58" ht="28" customHeight="1" spans="1:10" x14ac:dyDescent="0.25">
      <c r="A58" s="22" t="s">
        <v>1</v>
      </c>
      <c r="B58" s="23" t="s">
        <v>203</v>
      </c>
      <c r="C58" s="22" t="s">
        <v>204</v>
      </c>
      <c r="D58" s="22" t="s">
        <v>205</v>
      </c>
      <c r="E58" s="22" t="s">
        <v>799</v>
      </c>
      <c r="F58" s="22" t="s">
        <v>1</v>
      </c>
      <c r="G58" s="22" t="s">
        <v>1</v>
      </c>
      <c r="H58" s="22" t="s">
        <v>1</v>
      </c>
      <c r="I58" s="24" t="s">
        <v>1</v>
      </c>
      <c r="J58" s="25" t="s">
        <v>206</v>
      </c>
    </row>
    <row r="59" ht="45" customHeight="1" spans="1:10" x14ac:dyDescent="0.25">
      <c r="A59" s="31">
        <v>26</v>
      </c>
      <c r="B59" s="32" t="s">
        <v>198</v>
      </c>
      <c r="C59" s="31" t="s">
        <v>914</v>
      </c>
      <c r="D59" s="31" t="s">
        <v>539</v>
      </c>
      <c r="E59" s="31" t="s">
        <v>1</v>
      </c>
      <c r="F59" s="33" t="s">
        <v>1039</v>
      </c>
      <c r="G59" s="31" t="s">
        <v>1</v>
      </c>
      <c r="H59" s="31" t="s">
        <v>1</v>
      </c>
      <c r="I59" s="20" t="s">
        <v>1</v>
      </c>
      <c r="J59" s="21" t="s">
        <v>202</v>
      </c>
    </row>
    <row r="60" ht="28" customHeight="1" spans="1:10" x14ac:dyDescent="0.25">
      <c r="A60" s="22" t="s">
        <v>1</v>
      </c>
      <c r="B60" s="23" t="s">
        <v>203</v>
      </c>
      <c r="C60" s="22" t="s">
        <v>204</v>
      </c>
      <c r="D60" s="22" t="s">
        <v>205</v>
      </c>
      <c r="E60" s="22" t="s">
        <v>539</v>
      </c>
      <c r="F60" s="22" t="s">
        <v>1</v>
      </c>
      <c r="G60" s="22" t="s">
        <v>1</v>
      </c>
      <c r="H60" s="22" t="s">
        <v>1</v>
      </c>
      <c r="I60" s="24" t="s">
        <v>1</v>
      </c>
      <c r="J60" s="25" t="s">
        <v>206</v>
      </c>
    </row>
    <row r="61" ht="45" customHeight="1" spans="1:10" x14ac:dyDescent="0.25">
      <c r="A61" s="28">
        <v>27</v>
      </c>
      <c r="B61" s="29" t="s">
        <v>198</v>
      </c>
      <c r="C61" s="28" t="s">
        <v>914</v>
      </c>
      <c r="D61" s="28" t="s">
        <v>541</v>
      </c>
      <c r="E61" s="28" t="s">
        <v>1</v>
      </c>
      <c r="F61" s="30" t="s">
        <v>1040</v>
      </c>
      <c r="G61" s="28" t="s">
        <v>1</v>
      </c>
      <c r="H61" s="28" t="s">
        <v>1</v>
      </c>
      <c r="I61" s="20" t="s">
        <v>1</v>
      </c>
      <c r="J61" s="21" t="s">
        <v>202</v>
      </c>
    </row>
    <row r="62" ht="28" customHeight="1" spans="1:10" x14ac:dyDescent="0.25">
      <c r="A62" s="22" t="s">
        <v>1</v>
      </c>
      <c r="B62" s="23" t="s">
        <v>203</v>
      </c>
      <c r="C62" s="22" t="s">
        <v>204</v>
      </c>
      <c r="D62" s="22" t="s">
        <v>205</v>
      </c>
      <c r="E62" s="22" t="s">
        <v>541</v>
      </c>
      <c r="F62" s="22" t="s">
        <v>1</v>
      </c>
      <c r="G62" s="22" t="s">
        <v>1</v>
      </c>
      <c r="H62" s="22" t="s">
        <v>1</v>
      </c>
      <c r="I62" s="24" t="s">
        <v>1</v>
      </c>
      <c r="J62" s="25" t="s">
        <v>206</v>
      </c>
    </row>
    <row r="63" ht="14" customHeight="1" spans="1:10" x14ac:dyDescent="0.25">
      <c r="A63" s="26"/>
      <c r="B63" s="26"/>
      <c r="C63" s="27" t="s">
        <v>389</v>
      </c>
      <c r="D63" s="27"/>
      <c r="E63" s="27"/>
      <c r="F63" s="27"/>
      <c r="G63" s="26"/>
      <c r="H63" s="26"/>
      <c r="I63" s="26"/>
      <c r="J63" s="26"/>
    </row>
    <row r="64" ht="18" customHeight="1" spans="1:10" x14ac:dyDescent="0.25">
      <c r="A64" s="31">
        <v>28</v>
      </c>
      <c r="B64" s="32" t="s">
        <v>198</v>
      </c>
      <c r="C64" s="31" t="s">
        <v>390</v>
      </c>
      <c r="D64" s="31" t="s">
        <v>799</v>
      </c>
      <c r="E64" s="31" t="s">
        <v>1</v>
      </c>
      <c r="F64" s="33" t="s">
        <v>1041</v>
      </c>
      <c r="G64" s="31" t="s">
        <v>1</v>
      </c>
      <c r="H64" s="31" t="s">
        <v>1</v>
      </c>
      <c r="I64" s="20" t="s">
        <v>1</v>
      </c>
      <c r="J64" s="21" t="s">
        <v>202</v>
      </c>
    </row>
    <row r="65" ht="28" customHeight="1" spans="1:10" x14ac:dyDescent="0.25">
      <c r="A65" s="22" t="s">
        <v>1</v>
      </c>
      <c r="B65" s="23" t="s">
        <v>203</v>
      </c>
      <c r="C65" s="22" t="s">
        <v>204</v>
      </c>
      <c r="D65" s="22" t="s">
        <v>205</v>
      </c>
      <c r="E65" s="22" t="s">
        <v>799</v>
      </c>
      <c r="F65" s="22" t="s">
        <v>1</v>
      </c>
      <c r="G65" s="22" t="s">
        <v>1</v>
      </c>
      <c r="H65" s="22" t="s">
        <v>1</v>
      </c>
      <c r="I65" s="24" t="s">
        <v>1</v>
      </c>
      <c r="J65" s="25" t="s">
        <v>206</v>
      </c>
    </row>
    <row r="66" ht="18" customHeight="1" spans="1:10" x14ac:dyDescent="0.25">
      <c r="A66" s="28">
        <v>29</v>
      </c>
      <c r="B66" s="29" t="s">
        <v>198</v>
      </c>
      <c r="C66" s="28" t="s">
        <v>390</v>
      </c>
      <c r="D66" s="28" t="s">
        <v>918</v>
      </c>
      <c r="E66" s="28" t="s">
        <v>1</v>
      </c>
      <c r="F66" s="30" t="s">
        <v>320</v>
      </c>
      <c r="G66" s="28" t="s">
        <v>1</v>
      </c>
      <c r="H66" s="28" t="s">
        <v>1</v>
      </c>
      <c r="I66" s="20" t="s">
        <v>1</v>
      </c>
      <c r="J66" s="21" t="s">
        <v>202</v>
      </c>
    </row>
    <row r="67" ht="28" customHeight="1" spans="1:10" x14ac:dyDescent="0.25">
      <c r="A67" s="22" t="s">
        <v>1</v>
      </c>
      <c r="B67" s="23" t="s">
        <v>203</v>
      </c>
      <c r="C67" s="22" t="s">
        <v>204</v>
      </c>
      <c r="D67" s="22" t="s">
        <v>205</v>
      </c>
      <c r="E67" s="22" t="s">
        <v>918</v>
      </c>
      <c r="F67" s="22" t="s">
        <v>1</v>
      </c>
      <c r="G67" s="22" t="s">
        <v>1</v>
      </c>
      <c r="H67" s="22" t="s">
        <v>1</v>
      </c>
      <c r="I67" s="24" t="s">
        <v>1</v>
      </c>
      <c r="J67" s="25" t="s">
        <v>206</v>
      </c>
    </row>
    <row r="68" ht="18" customHeight="1" spans="1:10" x14ac:dyDescent="0.25">
      <c r="A68" s="31">
        <v>30</v>
      </c>
      <c r="B68" s="32" t="s">
        <v>198</v>
      </c>
      <c r="C68" s="31" t="s">
        <v>390</v>
      </c>
      <c r="D68" s="31" t="s">
        <v>918</v>
      </c>
      <c r="E68" s="31" t="s">
        <v>1</v>
      </c>
      <c r="F68" s="33" t="s">
        <v>1042</v>
      </c>
      <c r="G68" s="31" t="s">
        <v>1</v>
      </c>
      <c r="H68" s="31" t="s">
        <v>1</v>
      </c>
      <c r="I68" s="20" t="s">
        <v>1</v>
      </c>
      <c r="J68" s="21" t="s">
        <v>202</v>
      </c>
    </row>
    <row r="69" ht="28" customHeight="1" spans="1:10" x14ac:dyDescent="0.25">
      <c r="A69" s="22" t="s">
        <v>1</v>
      </c>
      <c r="B69" s="23" t="s">
        <v>203</v>
      </c>
      <c r="C69" s="22" t="s">
        <v>204</v>
      </c>
      <c r="D69" s="22" t="s">
        <v>205</v>
      </c>
      <c r="E69" s="22" t="s">
        <v>918</v>
      </c>
      <c r="F69" s="22" t="s">
        <v>1</v>
      </c>
      <c r="G69" s="22" t="s">
        <v>1</v>
      </c>
      <c r="H69" s="22" t="s">
        <v>1</v>
      </c>
      <c r="I69" s="24" t="s">
        <v>1</v>
      </c>
      <c r="J69" s="25" t="s">
        <v>206</v>
      </c>
    </row>
    <row r="70" ht="18" customHeight="1" spans="1:10" x14ac:dyDescent="0.25">
      <c r="A70" s="28">
        <v>31</v>
      </c>
      <c r="B70" s="29" t="s">
        <v>198</v>
      </c>
      <c r="C70" s="28" t="s">
        <v>390</v>
      </c>
      <c r="D70" s="28" t="s">
        <v>918</v>
      </c>
      <c r="E70" s="28" t="s">
        <v>1</v>
      </c>
      <c r="F70" s="30" t="s">
        <v>317</v>
      </c>
      <c r="G70" s="28" t="s">
        <v>1</v>
      </c>
      <c r="H70" s="28" t="s">
        <v>1</v>
      </c>
      <c r="I70" s="20" t="s">
        <v>1</v>
      </c>
      <c r="J70" s="21" t="s">
        <v>202</v>
      </c>
    </row>
    <row r="71" ht="28" customHeight="1" spans="1:10" x14ac:dyDescent="0.25">
      <c r="A71" s="22" t="s">
        <v>1</v>
      </c>
      <c r="B71" s="23" t="s">
        <v>203</v>
      </c>
      <c r="C71" s="22" t="s">
        <v>204</v>
      </c>
      <c r="D71" s="22" t="s">
        <v>205</v>
      </c>
      <c r="E71" s="22" t="s">
        <v>918</v>
      </c>
      <c r="F71" s="22" t="s">
        <v>1</v>
      </c>
      <c r="G71" s="22" t="s">
        <v>1</v>
      </c>
      <c r="H71" s="22" t="s">
        <v>1</v>
      </c>
      <c r="I71" s="24" t="s">
        <v>1</v>
      </c>
      <c r="J71" s="25" t="s">
        <v>206</v>
      </c>
    </row>
    <row r="72" ht="14" customHeight="1" spans="1:10" x14ac:dyDescent="0.25">
      <c r="A72" s="26"/>
      <c r="B72" s="26"/>
      <c r="C72" s="27" t="s">
        <v>920</v>
      </c>
      <c r="D72" s="27"/>
      <c r="E72" s="27"/>
      <c r="F72" s="27"/>
      <c r="G72" s="26"/>
      <c r="H72" s="26"/>
      <c r="I72" s="26"/>
      <c r="J72" s="26"/>
    </row>
    <row r="73" ht="18" customHeight="1" spans="1:10" x14ac:dyDescent="0.25">
      <c r="A73" s="31">
        <v>32</v>
      </c>
      <c r="B73" s="32" t="s">
        <v>198</v>
      </c>
      <c r="C73" s="31" t="s">
        <v>921</v>
      </c>
      <c r="D73" s="31" t="s">
        <v>799</v>
      </c>
      <c r="E73" s="31" t="s">
        <v>1</v>
      </c>
      <c r="F73" s="33" t="s">
        <v>1043</v>
      </c>
      <c r="G73" s="31" t="s">
        <v>1</v>
      </c>
      <c r="H73" s="31" t="s">
        <v>1</v>
      </c>
      <c r="I73" s="20" t="s">
        <v>1</v>
      </c>
      <c r="J73" s="21" t="s">
        <v>202</v>
      </c>
    </row>
    <row r="74" ht="28" customHeight="1" spans="1:10" x14ac:dyDescent="0.25">
      <c r="A74" s="22" t="s">
        <v>1</v>
      </c>
      <c r="B74" s="23" t="s">
        <v>203</v>
      </c>
      <c r="C74" s="22" t="s">
        <v>204</v>
      </c>
      <c r="D74" s="22" t="s">
        <v>205</v>
      </c>
      <c r="E74" s="22" t="s">
        <v>799</v>
      </c>
      <c r="F74" s="22" t="s">
        <v>1</v>
      </c>
      <c r="G74" s="22" t="s">
        <v>1</v>
      </c>
      <c r="H74" s="22" t="s">
        <v>1</v>
      </c>
      <c r="I74" s="24" t="s">
        <v>1</v>
      </c>
      <c r="J74" s="25" t="s">
        <v>206</v>
      </c>
    </row>
    <row r="75" ht="18" customHeight="1" spans="1:10" x14ac:dyDescent="0.25">
      <c r="A75" s="28">
        <v>33</v>
      </c>
      <c r="B75" s="29" t="s">
        <v>198</v>
      </c>
      <c r="C75" s="28" t="s">
        <v>921</v>
      </c>
      <c r="D75" s="28" t="s">
        <v>918</v>
      </c>
      <c r="E75" s="28" t="s">
        <v>1</v>
      </c>
      <c r="F75" s="30" t="s">
        <v>1044</v>
      </c>
      <c r="G75" s="28" t="s">
        <v>1</v>
      </c>
      <c r="H75" s="28" t="s">
        <v>1</v>
      </c>
      <c r="I75" s="20" t="s">
        <v>1</v>
      </c>
      <c r="J75" s="21" t="s">
        <v>202</v>
      </c>
    </row>
    <row r="76" ht="28" customHeight="1" spans="1:10" x14ac:dyDescent="0.25">
      <c r="A76" s="22" t="s">
        <v>1</v>
      </c>
      <c r="B76" s="23" t="s">
        <v>203</v>
      </c>
      <c r="C76" s="22" t="s">
        <v>204</v>
      </c>
      <c r="D76" s="22" t="s">
        <v>205</v>
      </c>
      <c r="E76" s="22" t="s">
        <v>918</v>
      </c>
      <c r="F76" s="22" t="s">
        <v>1</v>
      </c>
      <c r="G76" s="22" t="s">
        <v>1</v>
      </c>
      <c r="H76" s="22" t="s">
        <v>1</v>
      </c>
      <c r="I76" s="24" t="s">
        <v>1</v>
      </c>
      <c r="J76" s="25" t="s">
        <v>206</v>
      </c>
    </row>
    <row r="77" ht="18" customHeight="1" spans="1:10" x14ac:dyDescent="0.25">
      <c r="A77" s="31">
        <v>34</v>
      </c>
      <c r="B77" s="32" t="s">
        <v>198</v>
      </c>
      <c r="C77" s="31" t="s">
        <v>921</v>
      </c>
      <c r="D77" s="31" t="s">
        <v>918</v>
      </c>
      <c r="E77" s="31" t="s">
        <v>1</v>
      </c>
      <c r="F77" s="33" t="s">
        <v>1045</v>
      </c>
      <c r="G77" s="31" t="s">
        <v>1</v>
      </c>
      <c r="H77" s="31" t="s">
        <v>1</v>
      </c>
      <c r="I77" s="20" t="s">
        <v>1</v>
      </c>
      <c r="J77" s="21" t="s">
        <v>202</v>
      </c>
    </row>
    <row r="78" ht="28" customHeight="1" spans="1:10" x14ac:dyDescent="0.25">
      <c r="A78" s="22" t="s">
        <v>1</v>
      </c>
      <c r="B78" s="23" t="s">
        <v>203</v>
      </c>
      <c r="C78" s="22" t="s">
        <v>204</v>
      </c>
      <c r="D78" s="22" t="s">
        <v>205</v>
      </c>
      <c r="E78" s="22" t="s">
        <v>918</v>
      </c>
      <c r="F78" s="22" t="s">
        <v>1</v>
      </c>
      <c r="G78" s="22" t="s">
        <v>1</v>
      </c>
      <c r="H78" s="22" t="s">
        <v>1</v>
      </c>
      <c r="I78" s="24" t="s">
        <v>1</v>
      </c>
      <c r="J78" s="25" t="s">
        <v>206</v>
      </c>
    </row>
    <row r="79" ht="18" customHeight="1" spans="1:10" x14ac:dyDescent="0.25">
      <c r="A79" s="28">
        <v>35</v>
      </c>
      <c r="B79" s="29" t="s">
        <v>198</v>
      </c>
      <c r="C79" s="28" t="s">
        <v>921</v>
      </c>
      <c r="D79" s="28" t="s">
        <v>918</v>
      </c>
      <c r="E79" s="28" t="s">
        <v>1</v>
      </c>
      <c r="F79" s="30" t="s">
        <v>1046</v>
      </c>
      <c r="G79" s="28" t="s">
        <v>1</v>
      </c>
      <c r="H79" s="28" t="s">
        <v>1</v>
      </c>
      <c r="I79" s="20" t="s">
        <v>1</v>
      </c>
      <c r="J79" s="21" t="s">
        <v>202</v>
      </c>
    </row>
    <row r="80" ht="28" customHeight="1" spans="1:10" x14ac:dyDescent="0.25">
      <c r="A80" s="22" t="s">
        <v>1</v>
      </c>
      <c r="B80" s="23" t="s">
        <v>203</v>
      </c>
      <c r="C80" s="22" t="s">
        <v>204</v>
      </c>
      <c r="D80" s="22" t="s">
        <v>205</v>
      </c>
      <c r="E80" s="22" t="s">
        <v>918</v>
      </c>
      <c r="F80" s="22" t="s">
        <v>1</v>
      </c>
      <c r="G80" s="22" t="s">
        <v>1</v>
      </c>
      <c r="H80" s="22" t="s">
        <v>1</v>
      </c>
      <c r="I80" s="24" t="s">
        <v>1</v>
      </c>
      <c r="J80" s="25" t="s">
        <v>206</v>
      </c>
    </row>
    <row r="81" ht="14" customHeight="1" spans="1:10" x14ac:dyDescent="0.25">
      <c r="A81" s="26"/>
      <c r="B81" s="26"/>
      <c r="C81" s="27" t="s">
        <v>926</v>
      </c>
      <c r="D81" s="27"/>
      <c r="E81" s="27"/>
      <c r="F81" s="27"/>
      <c r="G81" s="26"/>
      <c r="H81" s="26"/>
      <c r="I81" s="26"/>
      <c r="J81" s="26"/>
    </row>
    <row r="82" ht="18" customHeight="1" spans="1:10" x14ac:dyDescent="0.25">
      <c r="A82" s="31">
        <v>36</v>
      </c>
      <c r="B82" s="32" t="s">
        <v>198</v>
      </c>
      <c r="C82" s="31" t="s">
        <v>927</v>
      </c>
      <c r="D82" s="31" t="s">
        <v>799</v>
      </c>
      <c r="E82" s="31" t="s">
        <v>1</v>
      </c>
      <c r="F82" s="33" t="s">
        <v>928</v>
      </c>
      <c r="G82" s="31" t="s">
        <v>1</v>
      </c>
      <c r="H82" s="31" t="s">
        <v>1</v>
      </c>
      <c r="I82" s="20" t="s">
        <v>1</v>
      </c>
      <c r="J82" s="21" t="s">
        <v>202</v>
      </c>
    </row>
    <row r="83" ht="28" customHeight="1" spans="1:10" x14ac:dyDescent="0.25">
      <c r="A83" s="22" t="s">
        <v>1</v>
      </c>
      <c r="B83" s="23" t="s">
        <v>203</v>
      </c>
      <c r="C83" s="22" t="s">
        <v>204</v>
      </c>
      <c r="D83" s="22" t="s">
        <v>205</v>
      </c>
      <c r="E83" s="22" t="s">
        <v>799</v>
      </c>
      <c r="F83" s="22" t="s">
        <v>1</v>
      </c>
      <c r="G83" s="22" t="s">
        <v>1</v>
      </c>
      <c r="H83" s="22" t="s">
        <v>1</v>
      </c>
      <c r="I83" s="24" t="s">
        <v>1</v>
      </c>
      <c r="J83" s="25" t="s">
        <v>206</v>
      </c>
    </row>
    <row r="84" ht="30" customHeight="1" spans="1:10" x14ac:dyDescent="0.25">
      <c r="A84" s="28">
        <v>37</v>
      </c>
      <c r="B84" s="29" t="s">
        <v>198</v>
      </c>
      <c r="C84" s="28" t="s">
        <v>927</v>
      </c>
      <c r="D84" s="28" t="s">
        <v>880</v>
      </c>
      <c r="E84" s="28" t="s">
        <v>1</v>
      </c>
      <c r="F84" s="30" t="s">
        <v>1047</v>
      </c>
      <c r="G84" s="28" t="s">
        <v>1</v>
      </c>
      <c r="H84" s="28" t="s">
        <v>1</v>
      </c>
      <c r="I84" s="20" t="s">
        <v>1</v>
      </c>
      <c r="J84" s="21" t="s">
        <v>202</v>
      </c>
    </row>
    <row r="85" ht="28" customHeight="1" spans="1:10" x14ac:dyDescent="0.25">
      <c r="A85" s="22" t="s">
        <v>1</v>
      </c>
      <c r="B85" s="23" t="s">
        <v>203</v>
      </c>
      <c r="C85" s="22" t="s">
        <v>204</v>
      </c>
      <c r="D85" s="22" t="s">
        <v>205</v>
      </c>
      <c r="E85" s="22" t="s">
        <v>880</v>
      </c>
      <c r="F85" s="22" t="s">
        <v>1</v>
      </c>
      <c r="G85" s="22" t="s">
        <v>1</v>
      </c>
      <c r="H85" s="22" t="s">
        <v>1</v>
      </c>
      <c r="I85" s="24" t="s">
        <v>1</v>
      </c>
      <c r="J85" s="25" t="s">
        <v>206</v>
      </c>
    </row>
    <row r="86" ht="14" customHeight="1" spans="1:10" x14ac:dyDescent="0.25">
      <c r="A86" s="26"/>
      <c r="B86" s="26"/>
      <c r="C86" s="27" t="s">
        <v>930</v>
      </c>
      <c r="D86" s="27"/>
      <c r="E86" s="27"/>
      <c r="F86" s="27"/>
      <c r="G86" s="26"/>
      <c r="H86" s="26"/>
      <c r="I86" s="26"/>
      <c r="J86" s="26"/>
    </row>
    <row r="87" ht="30" customHeight="1" spans="1:10" x14ac:dyDescent="0.25">
      <c r="A87" s="31">
        <v>38</v>
      </c>
      <c r="B87" s="32" t="s">
        <v>198</v>
      </c>
      <c r="C87" s="31" t="s">
        <v>931</v>
      </c>
      <c r="D87" s="31" t="s">
        <v>932</v>
      </c>
      <c r="E87" s="31" t="s">
        <v>1</v>
      </c>
      <c r="F87" s="33" t="s">
        <v>1048</v>
      </c>
      <c r="G87" s="31" t="s">
        <v>1</v>
      </c>
      <c r="H87" s="31" t="s">
        <v>1</v>
      </c>
      <c r="I87" s="20" t="s">
        <v>1</v>
      </c>
      <c r="J87" s="21" t="s">
        <v>202</v>
      </c>
    </row>
    <row r="88" ht="28" customHeight="1" spans="1:10" x14ac:dyDescent="0.25">
      <c r="A88" s="22" t="s">
        <v>1</v>
      </c>
      <c r="B88" s="23" t="s">
        <v>203</v>
      </c>
      <c r="C88" s="22" t="s">
        <v>204</v>
      </c>
      <c r="D88" s="22" t="s">
        <v>205</v>
      </c>
      <c r="E88" s="22" t="s">
        <v>932</v>
      </c>
      <c r="F88" s="22" t="s">
        <v>1</v>
      </c>
      <c r="G88" s="22" t="s">
        <v>1</v>
      </c>
      <c r="H88" s="22" t="s">
        <v>1</v>
      </c>
      <c r="I88" s="24" t="s">
        <v>1</v>
      </c>
      <c r="J88" s="25" t="s">
        <v>206</v>
      </c>
    </row>
    <row r="89" ht="14" customHeight="1" spans="1:10" x14ac:dyDescent="0.25">
      <c r="A89" s="26"/>
      <c r="B89" s="26"/>
      <c r="C89" s="27" t="s">
        <v>576</v>
      </c>
      <c r="D89" s="27"/>
      <c r="E89" s="27"/>
      <c r="F89" s="27"/>
      <c r="G89" s="26"/>
      <c r="H89" s="26"/>
      <c r="I89" s="26"/>
      <c r="J89" s="26"/>
    </row>
    <row r="90" ht="18" customHeight="1" spans="1:10" x14ac:dyDescent="0.25">
      <c r="A90" s="49">
        <v>39</v>
      </c>
      <c r="B90" s="50" t="s">
        <v>198</v>
      </c>
      <c r="C90" s="49" t="s">
        <v>577</v>
      </c>
      <c r="D90" s="49" t="s">
        <v>578</v>
      </c>
      <c r="E90" s="49" t="s">
        <v>1</v>
      </c>
      <c r="F90" s="51" t="s">
        <v>848</v>
      </c>
      <c r="G90" s="49" t="s">
        <v>1</v>
      </c>
      <c r="H90" s="52" t="s">
        <v>725</v>
      </c>
      <c r="I90" s="20" t="s">
        <v>1</v>
      </c>
      <c r="J90" s="21" t="s">
        <v>202</v>
      </c>
    </row>
    <row r="91" ht="28" customHeight="1" spans="1:10" x14ac:dyDescent="0.25">
      <c r="A91" s="22" t="s">
        <v>1</v>
      </c>
      <c r="B91" s="23" t="s">
        <v>203</v>
      </c>
      <c r="C91" s="22" t="s">
        <v>204</v>
      </c>
      <c r="D91" s="22" t="s">
        <v>205</v>
      </c>
      <c r="E91" s="22" t="s">
        <v>578</v>
      </c>
      <c r="F91" s="22" t="s">
        <v>1</v>
      </c>
      <c r="G91" s="22" t="s">
        <v>1</v>
      </c>
      <c r="H91" s="22" t="s">
        <v>1</v>
      </c>
      <c r="I91" s="24" t="s">
        <v>1</v>
      </c>
      <c r="J91" s="25" t="s">
        <v>206</v>
      </c>
    </row>
    <row r="92" ht="18" customHeight="1" spans="1:10" x14ac:dyDescent="0.25">
      <c r="A92" s="49">
        <v>40</v>
      </c>
      <c r="B92" s="50" t="s">
        <v>198</v>
      </c>
      <c r="C92" s="49" t="s">
        <v>577</v>
      </c>
      <c r="D92" s="49" t="s">
        <v>579</v>
      </c>
      <c r="E92" s="49" t="s">
        <v>1</v>
      </c>
      <c r="F92" s="51" t="s">
        <v>256</v>
      </c>
      <c r="G92" s="49" t="s">
        <v>1</v>
      </c>
      <c r="H92" s="52" t="s">
        <v>641</v>
      </c>
      <c r="I92" s="20" t="s">
        <v>1</v>
      </c>
      <c r="J92" s="21" t="s">
        <v>202</v>
      </c>
    </row>
    <row r="93" ht="28" customHeight="1" spans="1:10" x14ac:dyDescent="0.25">
      <c r="A93" s="22" t="s">
        <v>1</v>
      </c>
      <c r="B93" s="23" t="s">
        <v>203</v>
      </c>
      <c r="C93" s="22" t="s">
        <v>204</v>
      </c>
      <c r="D93" s="22" t="s">
        <v>205</v>
      </c>
      <c r="E93" s="22" t="s">
        <v>579</v>
      </c>
      <c r="F93" s="22" t="s">
        <v>1</v>
      </c>
      <c r="G93" s="22" t="s">
        <v>1</v>
      </c>
      <c r="H93" s="22" t="s">
        <v>1</v>
      </c>
      <c r="I93" s="24" t="s">
        <v>1</v>
      </c>
      <c r="J93" s="25" t="s">
        <v>206</v>
      </c>
    </row>
    <row r="94" ht="18" customHeight="1" spans="1:10" x14ac:dyDescent="0.25">
      <c r="A94" s="49">
        <v>41</v>
      </c>
      <c r="B94" s="50" t="s">
        <v>198</v>
      </c>
      <c r="C94" s="49" t="s">
        <v>577</v>
      </c>
      <c r="D94" s="49" t="s">
        <v>580</v>
      </c>
      <c r="E94" s="49" t="s">
        <v>581</v>
      </c>
      <c r="F94" s="51" t="s">
        <v>907</v>
      </c>
      <c r="G94" s="49" t="s">
        <v>1</v>
      </c>
      <c r="H94" s="49" t="s">
        <v>1</v>
      </c>
      <c r="I94" s="20" t="s">
        <v>1</v>
      </c>
      <c r="J94" s="21" t="s">
        <v>202</v>
      </c>
    </row>
    <row r="95" ht="28" customHeight="1" spans="1:10" x14ac:dyDescent="0.25">
      <c r="A95" s="22" t="s">
        <v>1</v>
      </c>
      <c r="B95" s="23" t="s">
        <v>203</v>
      </c>
      <c r="C95" s="22" t="s">
        <v>204</v>
      </c>
      <c r="D95" s="22" t="s">
        <v>205</v>
      </c>
      <c r="E95" s="22" t="s">
        <v>581</v>
      </c>
      <c r="F95" s="22" t="s">
        <v>1</v>
      </c>
      <c r="G95" s="22" t="s">
        <v>1</v>
      </c>
      <c r="H95" s="22" t="s">
        <v>1</v>
      </c>
      <c r="I95" s="24" t="s">
        <v>1</v>
      </c>
      <c r="J95" s="25" t="s">
        <v>206</v>
      </c>
    </row>
    <row r="96" ht="18" customHeight="1" spans="1:10" x14ac:dyDescent="0.25">
      <c r="A96" s="49">
        <v>42</v>
      </c>
      <c r="B96" s="50" t="s">
        <v>198</v>
      </c>
      <c r="C96" s="49" t="s">
        <v>577</v>
      </c>
      <c r="D96" s="49" t="s">
        <v>583</v>
      </c>
      <c r="E96" s="49" t="s">
        <v>907</v>
      </c>
      <c r="F96" s="51" t="s">
        <v>1037</v>
      </c>
      <c r="G96" s="49" t="s">
        <v>1</v>
      </c>
      <c r="H96" s="49" t="s">
        <v>1</v>
      </c>
      <c r="I96" s="20" t="s">
        <v>1</v>
      </c>
      <c r="J96" s="21" t="s">
        <v>202</v>
      </c>
    </row>
    <row r="97" ht="28" customHeight="1" spans="1:10" x14ac:dyDescent="0.25">
      <c r="A97" s="22" t="s">
        <v>1</v>
      </c>
      <c r="B97" s="23" t="s">
        <v>203</v>
      </c>
      <c r="C97" s="22" t="s">
        <v>204</v>
      </c>
      <c r="D97" s="22" t="s">
        <v>205</v>
      </c>
      <c r="E97" s="22" t="s">
        <v>907</v>
      </c>
      <c r="F97" s="22" t="s">
        <v>1</v>
      </c>
      <c r="G97" s="22" t="s">
        <v>1</v>
      </c>
      <c r="H97" s="22" t="s">
        <v>1</v>
      </c>
      <c r="I97" s="24" t="s">
        <v>1</v>
      </c>
      <c r="J97" s="25" t="s">
        <v>206</v>
      </c>
    </row>
    <row r="98" ht="18" customHeight="1" spans="1:10" x14ac:dyDescent="0.25">
      <c r="A98" s="49">
        <v>43</v>
      </c>
      <c r="B98" s="50" t="s">
        <v>198</v>
      </c>
      <c r="C98" s="49" t="s">
        <v>577</v>
      </c>
      <c r="D98" s="49" t="s">
        <v>580</v>
      </c>
      <c r="E98" s="49" t="s">
        <v>581</v>
      </c>
      <c r="F98" s="51" t="s">
        <v>895</v>
      </c>
      <c r="G98" s="49" t="s">
        <v>1</v>
      </c>
      <c r="H98" s="49" t="s">
        <v>1</v>
      </c>
      <c r="I98" s="20" t="s">
        <v>1</v>
      </c>
      <c r="J98" s="21" t="s">
        <v>202</v>
      </c>
    </row>
    <row r="99" ht="28" customHeight="1" spans="1:10" x14ac:dyDescent="0.25">
      <c r="A99" s="22" t="s">
        <v>1</v>
      </c>
      <c r="B99" s="23" t="s">
        <v>203</v>
      </c>
      <c r="C99" s="22" t="s">
        <v>204</v>
      </c>
      <c r="D99" s="22" t="s">
        <v>205</v>
      </c>
      <c r="E99" s="22" t="s">
        <v>581</v>
      </c>
      <c r="F99" s="22" t="s">
        <v>1</v>
      </c>
      <c r="G99" s="22" t="s">
        <v>1</v>
      </c>
      <c r="H99" s="22" t="s">
        <v>1</v>
      </c>
      <c r="I99" s="24" t="s">
        <v>1</v>
      </c>
      <c r="J99" s="25" t="s">
        <v>206</v>
      </c>
    </row>
    <row r="100" ht="18" customHeight="1" spans="1:10" x14ac:dyDescent="0.25">
      <c r="A100" s="49">
        <v>44</v>
      </c>
      <c r="B100" s="50" t="s">
        <v>198</v>
      </c>
      <c r="C100" s="49" t="s">
        <v>577</v>
      </c>
      <c r="D100" s="49" t="s">
        <v>583</v>
      </c>
      <c r="E100" s="49" t="s">
        <v>895</v>
      </c>
      <c r="F100" s="51" t="s">
        <v>1038</v>
      </c>
      <c r="G100" s="49" t="s">
        <v>1</v>
      </c>
      <c r="H100" s="49" t="s">
        <v>1</v>
      </c>
      <c r="I100" s="20" t="s">
        <v>1</v>
      </c>
      <c r="J100" s="21" t="s">
        <v>202</v>
      </c>
    </row>
    <row r="101" ht="28" customHeight="1" spans="1:10" x14ac:dyDescent="0.25">
      <c r="A101" s="22" t="s">
        <v>1</v>
      </c>
      <c r="B101" s="23" t="s">
        <v>203</v>
      </c>
      <c r="C101" s="22" t="s">
        <v>204</v>
      </c>
      <c r="D101" s="22" t="s">
        <v>205</v>
      </c>
      <c r="E101" s="22" t="s">
        <v>895</v>
      </c>
      <c r="F101" s="22" t="s">
        <v>1</v>
      </c>
      <c r="G101" s="22" t="s">
        <v>1</v>
      </c>
      <c r="H101" s="22" t="s">
        <v>1</v>
      </c>
      <c r="I101" s="24" t="s">
        <v>1</v>
      </c>
      <c r="J101" s="25" t="s">
        <v>206</v>
      </c>
    </row>
    <row r="102" ht="18" customHeight="1" spans="1:10" x14ac:dyDescent="0.25">
      <c r="A102" s="49">
        <v>45</v>
      </c>
      <c r="B102" s="50" t="s">
        <v>198</v>
      </c>
      <c r="C102" s="49" t="s">
        <v>577</v>
      </c>
      <c r="D102" s="49" t="s">
        <v>580</v>
      </c>
      <c r="E102" s="49" t="s">
        <v>581</v>
      </c>
      <c r="F102" s="51" t="s">
        <v>934</v>
      </c>
      <c r="G102" s="49" t="s">
        <v>1</v>
      </c>
      <c r="H102" s="49" t="s">
        <v>1</v>
      </c>
      <c r="I102" s="20" t="s">
        <v>1</v>
      </c>
      <c r="J102" s="21" t="s">
        <v>202</v>
      </c>
    </row>
    <row r="103" ht="28" customHeight="1" spans="1:10" x14ac:dyDescent="0.25">
      <c r="A103" s="22" t="s">
        <v>1</v>
      </c>
      <c r="B103" s="23" t="s">
        <v>203</v>
      </c>
      <c r="C103" s="22" t="s">
        <v>204</v>
      </c>
      <c r="D103" s="22" t="s">
        <v>205</v>
      </c>
      <c r="E103" s="22" t="s">
        <v>581</v>
      </c>
      <c r="F103" s="22" t="s">
        <v>1</v>
      </c>
      <c r="G103" s="22" t="s">
        <v>1</v>
      </c>
      <c r="H103" s="22" t="s">
        <v>1</v>
      </c>
      <c r="I103" s="24" t="s">
        <v>1</v>
      </c>
      <c r="J103" s="25" t="s">
        <v>206</v>
      </c>
    </row>
    <row r="104" ht="18" customHeight="1" spans="1:10" x14ac:dyDescent="0.25">
      <c r="A104" s="49">
        <v>46</v>
      </c>
      <c r="B104" s="50" t="s">
        <v>198</v>
      </c>
      <c r="C104" s="49" t="s">
        <v>577</v>
      </c>
      <c r="D104" s="49" t="s">
        <v>583</v>
      </c>
      <c r="E104" s="49" t="s">
        <v>934</v>
      </c>
      <c r="F104" s="51" t="s">
        <v>979</v>
      </c>
      <c r="G104" s="49" t="s">
        <v>1</v>
      </c>
      <c r="H104" s="49" t="s">
        <v>1</v>
      </c>
      <c r="I104" s="20" t="s">
        <v>1</v>
      </c>
      <c r="J104" s="21" t="s">
        <v>202</v>
      </c>
    </row>
    <row r="105" ht="28" customHeight="1" spans="1:10" x14ac:dyDescent="0.25">
      <c r="A105" s="22" t="s">
        <v>1</v>
      </c>
      <c r="B105" s="23" t="s">
        <v>203</v>
      </c>
      <c r="C105" s="22" t="s">
        <v>204</v>
      </c>
      <c r="D105" s="22" t="s">
        <v>205</v>
      </c>
      <c r="E105" s="22" t="s">
        <v>934</v>
      </c>
      <c r="F105" s="22" t="s">
        <v>1</v>
      </c>
      <c r="G105" s="22" t="s">
        <v>1</v>
      </c>
      <c r="H105" s="22" t="s">
        <v>1</v>
      </c>
      <c r="I105" s="24" t="s">
        <v>1</v>
      </c>
      <c r="J105" s="25" t="s">
        <v>206</v>
      </c>
    </row>
    <row r="106" ht="18" customHeight="1" spans="1:10" x14ac:dyDescent="0.25">
      <c r="A106" s="49">
        <v>47</v>
      </c>
      <c r="B106" s="50" t="s">
        <v>198</v>
      </c>
      <c r="C106" s="49" t="s">
        <v>577</v>
      </c>
      <c r="D106" s="49" t="s">
        <v>580</v>
      </c>
      <c r="E106" s="49" t="s">
        <v>581</v>
      </c>
      <c r="F106" s="51" t="s">
        <v>232</v>
      </c>
      <c r="G106" s="49" t="s">
        <v>1</v>
      </c>
      <c r="H106" s="49" t="s">
        <v>1</v>
      </c>
      <c r="I106" s="20" t="s">
        <v>1</v>
      </c>
      <c r="J106" s="21" t="s">
        <v>202</v>
      </c>
    </row>
    <row r="107" ht="28" customHeight="1" spans="1:10" x14ac:dyDescent="0.25">
      <c r="A107" s="22" t="s">
        <v>1</v>
      </c>
      <c r="B107" s="23" t="s">
        <v>203</v>
      </c>
      <c r="C107" s="22" t="s">
        <v>204</v>
      </c>
      <c r="D107" s="22" t="s">
        <v>205</v>
      </c>
      <c r="E107" s="22" t="s">
        <v>581</v>
      </c>
      <c r="F107" s="22" t="s">
        <v>1</v>
      </c>
      <c r="G107" s="22" t="s">
        <v>1</v>
      </c>
      <c r="H107" s="22" t="s">
        <v>1</v>
      </c>
      <c r="I107" s="24" t="s">
        <v>1</v>
      </c>
      <c r="J107" s="25" t="s">
        <v>206</v>
      </c>
    </row>
    <row r="108" ht="18" customHeight="1" spans="1:10" x14ac:dyDescent="0.25">
      <c r="A108" s="49">
        <v>48</v>
      </c>
      <c r="B108" s="50" t="s">
        <v>198</v>
      </c>
      <c r="C108" s="49" t="s">
        <v>577</v>
      </c>
      <c r="D108" s="49" t="s">
        <v>583</v>
      </c>
      <c r="E108" s="49" t="s">
        <v>232</v>
      </c>
      <c r="F108" s="51" t="s">
        <v>585</v>
      </c>
      <c r="G108" s="49" t="s">
        <v>1</v>
      </c>
      <c r="H108" s="49" t="s">
        <v>1</v>
      </c>
      <c r="I108" s="20" t="s">
        <v>1</v>
      </c>
      <c r="J108" s="21" t="s">
        <v>202</v>
      </c>
    </row>
    <row r="109" ht="28" customHeight="1" spans="1:10" x14ac:dyDescent="0.25">
      <c r="A109" s="22" t="s">
        <v>1</v>
      </c>
      <c r="B109" s="23" t="s">
        <v>203</v>
      </c>
      <c r="C109" s="22" t="s">
        <v>204</v>
      </c>
      <c r="D109" s="22" t="s">
        <v>205</v>
      </c>
      <c r="E109" s="22" t="s">
        <v>232</v>
      </c>
      <c r="F109" s="22" t="s">
        <v>1</v>
      </c>
      <c r="G109" s="22" t="s">
        <v>1</v>
      </c>
      <c r="H109" s="22" t="s">
        <v>1</v>
      </c>
      <c r="I109" s="24" t="s">
        <v>1</v>
      </c>
      <c r="J109" s="25" t="s">
        <v>206</v>
      </c>
    </row>
    <row r="110" ht="18" customHeight="1" spans="1:10" x14ac:dyDescent="0.25">
      <c r="A110" s="49">
        <v>49</v>
      </c>
      <c r="B110" s="50" t="s">
        <v>198</v>
      </c>
      <c r="C110" s="49" t="s">
        <v>577</v>
      </c>
      <c r="D110" s="49" t="s">
        <v>344</v>
      </c>
      <c r="E110" s="49" t="s">
        <v>1</v>
      </c>
      <c r="F110" s="51" t="s">
        <v>331</v>
      </c>
      <c r="G110" s="53" t="s">
        <v>178</v>
      </c>
      <c r="H110" s="49" t="s">
        <v>1</v>
      </c>
      <c r="I110" s="20" t="s">
        <v>1</v>
      </c>
      <c r="J110" s="21" t="s">
        <v>202</v>
      </c>
    </row>
    <row r="111" ht="28" customHeight="1" spans="1:10" x14ac:dyDescent="0.25">
      <c r="A111" s="22" t="s">
        <v>1</v>
      </c>
      <c r="B111" s="23" t="s">
        <v>203</v>
      </c>
      <c r="C111" s="22" t="s">
        <v>204</v>
      </c>
      <c r="D111" s="22" t="s">
        <v>205</v>
      </c>
      <c r="E111" s="22" t="s">
        <v>344</v>
      </c>
      <c r="F111" s="22" t="s">
        <v>1</v>
      </c>
      <c r="G111" s="22" t="s">
        <v>1</v>
      </c>
      <c r="H111" s="22" t="s">
        <v>1</v>
      </c>
      <c r="I111" s="24" t="s">
        <v>1</v>
      </c>
      <c r="J111" s="25" t="s">
        <v>206</v>
      </c>
    </row>
    <row r="112" ht="18" customHeight="1" spans="1:10" x14ac:dyDescent="0.25">
      <c r="A112" s="49">
        <v>50</v>
      </c>
      <c r="B112" s="50" t="s">
        <v>198</v>
      </c>
      <c r="C112" s="49" t="s">
        <v>577</v>
      </c>
      <c r="D112" s="49" t="s">
        <v>194</v>
      </c>
      <c r="E112" s="49" t="s">
        <v>1</v>
      </c>
      <c r="F112" s="51" t="s">
        <v>588</v>
      </c>
      <c r="G112" s="53" t="s">
        <v>174</v>
      </c>
      <c r="H112" s="49"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4" customHeight="1" spans="1:10" x14ac:dyDescent="0.25">
      <c r="A114" s="26"/>
      <c r="B114" s="26"/>
      <c r="C114" s="27" t="s">
        <v>936</v>
      </c>
      <c r="D114" s="27"/>
      <c r="E114" s="27"/>
      <c r="F114" s="27"/>
      <c r="G114" s="26"/>
      <c r="H114" s="26"/>
      <c r="I114" s="26"/>
      <c r="J114" s="26"/>
    </row>
    <row r="115" ht="18" customHeight="1" spans="1:10" x14ac:dyDescent="0.25">
      <c r="A115" s="28">
        <v>51</v>
      </c>
      <c r="B115" s="29" t="s">
        <v>198</v>
      </c>
      <c r="C115" s="28" t="s">
        <v>937</v>
      </c>
      <c r="D115" s="28" t="s">
        <v>799</v>
      </c>
      <c r="E115" s="28" t="s">
        <v>1</v>
      </c>
      <c r="F115" s="30" t="s">
        <v>938</v>
      </c>
      <c r="G115" s="28" t="s">
        <v>1</v>
      </c>
      <c r="H115" s="28" t="s">
        <v>1</v>
      </c>
      <c r="I115" s="20" t="s">
        <v>1</v>
      </c>
      <c r="J115" s="21" t="s">
        <v>202</v>
      </c>
    </row>
    <row r="116" ht="28" customHeight="1" spans="1:10" x14ac:dyDescent="0.25">
      <c r="A116" s="22" t="s">
        <v>1</v>
      </c>
      <c r="B116" s="23" t="s">
        <v>203</v>
      </c>
      <c r="C116" s="22" t="s">
        <v>204</v>
      </c>
      <c r="D116" s="22" t="s">
        <v>205</v>
      </c>
      <c r="E116" s="22" t="s">
        <v>799</v>
      </c>
      <c r="F116" s="22" t="s">
        <v>1</v>
      </c>
      <c r="G116" s="22" t="s">
        <v>1</v>
      </c>
      <c r="H116" s="22" t="s">
        <v>1</v>
      </c>
      <c r="I116" s="24" t="s">
        <v>1</v>
      </c>
      <c r="J116" s="25" t="s">
        <v>206</v>
      </c>
    </row>
    <row r="117" ht="30" customHeight="1" spans="1:10" x14ac:dyDescent="0.25">
      <c r="A117" s="31">
        <v>52</v>
      </c>
      <c r="B117" s="32" t="s">
        <v>198</v>
      </c>
      <c r="C117" s="31" t="s">
        <v>937</v>
      </c>
      <c r="D117" s="31" t="s">
        <v>482</v>
      </c>
      <c r="E117" s="31" t="s">
        <v>1</v>
      </c>
      <c r="F117" s="33" t="s">
        <v>1049</v>
      </c>
      <c r="G117" s="31" t="s">
        <v>1</v>
      </c>
      <c r="H117" s="43" t="s">
        <v>981</v>
      </c>
      <c r="I117" s="20" t="s">
        <v>1</v>
      </c>
      <c r="J117" s="21" t="s">
        <v>202</v>
      </c>
    </row>
    <row r="118" ht="28" customHeight="1" spans="1:10" x14ac:dyDescent="0.25">
      <c r="A118" s="22" t="s">
        <v>1</v>
      </c>
      <c r="B118" s="23" t="s">
        <v>203</v>
      </c>
      <c r="C118" s="22" t="s">
        <v>204</v>
      </c>
      <c r="D118" s="22" t="s">
        <v>205</v>
      </c>
      <c r="E118" s="22" t="s">
        <v>482</v>
      </c>
      <c r="F118" s="22" t="s">
        <v>1</v>
      </c>
      <c r="G118" s="22" t="s">
        <v>1</v>
      </c>
      <c r="H118" s="22" t="s">
        <v>1</v>
      </c>
      <c r="I118" s="24" t="s">
        <v>1</v>
      </c>
      <c r="J118" s="25" t="s">
        <v>206</v>
      </c>
    </row>
    <row r="119" ht="18" customHeight="1" spans="1:10" x14ac:dyDescent="0.25">
      <c r="A119" s="28">
        <v>53</v>
      </c>
      <c r="B119" s="29" t="s">
        <v>198</v>
      </c>
      <c r="C119" s="28" t="s">
        <v>937</v>
      </c>
      <c r="D119" s="28" t="s">
        <v>941</v>
      </c>
      <c r="E119" s="28" t="s">
        <v>1</v>
      </c>
      <c r="F119" s="30" t="s">
        <v>942</v>
      </c>
      <c r="G119" s="28" t="s">
        <v>1</v>
      </c>
      <c r="H119" s="28" t="s">
        <v>1</v>
      </c>
      <c r="I119" s="20" t="s">
        <v>1</v>
      </c>
      <c r="J119" s="21" t="s">
        <v>202</v>
      </c>
    </row>
    <row r="120" ht="28" customHeight="1" spans="1:10" x14ac:dyDescent="0.25">
      <c r="A120" s="22" t="s">
        <v>1</v>
      </c>
      <c r="B120" s="23" t="s">
        <v>203</v>
      </c>
      <c r="C120" s="22" t="s">
        <v>204</v>
      </c>
      <c r="D120" s="22" t="s">
        <v>205</v>
      </c>
      <c r="E120" s="22" t="s">
        <v>941</v>
      </c>
      <c r="F120" s="22" t="s">
        <v>1</v>
      </c>
      <c r="G120" s="22" t="s">
        <v>1</v>
      </c>
      <c r="H120" s="22" t="s">
        <v>1</v>
      </c>
      <c r="I120" s="24" t="s">
        <v>1</v>
      </c>
      <c r="J120" s="25" t="s">
        <v>206</v>
      </c>
    </row>
    <row r="121" ht="18" customHeight="1" spans="1:10" x14ac:dyDescent="0.25">
      <c r="A121" s="31">
        <v>54</v>
      </c>
      <c r="B121" s="32" t="s">
        <v>198</v>
      </c>
      <c r="C121" s="31" t="s">
        <v>937</v>
      </c>
      <c r="D121" s="31" t="s">
        <v>943</v>
      </c>
      <c r="E121" s="31" t="s">
        <v>944</v>
      </c>
      <c r="F121" s="33" t="s">
        <v>945</v>
      </c>
      <c r="G121" s="31" t="s">
        <v>1</v>
      </c>
      <c r="H121" s="31" t="s">
        <v>1</v>
      </c>
      <c r="I121" s="20" t="s">
        <v>1</v>
      </c>
      <c r="J121" s="21" t="s">
        <v>202</v>
      </c>
    </row>
    <row r="122" ht="28" customHeight="1" spans="1:10" x14ac:dyDescent="0.25">
      <c r="A122" s="22" t="s">
        <v>1</v>
      </c>
      <c r="B122" s="23" t="s">
        <v>203</v>
      </c>
      <c r="C122" s="22" t="s">
        <v>204</v>
      </c>
      <c r="D122" s="22" t="s">
        <v>205</v>
      </c>
      <c r="E122" s="22" t="s">
        <v>944</v>
      </c>
      <c r="F122" s="22" t="s">
        <v>1</v>
      </c>
      <c r="G122" s="22" t="s">
        <v>1</v>
      </c>
      <c r="H122" s="22" t="s">
        <v>1</v>
      </c>
      <c r="I122" s="24" t="s">
        <v>1</v>
      </c>
      <c r="J122" s="25" t="s">
        <v>206</v>
      </c>
    </row>
    <row r="123" ht="18" customHeight="1" spans="1:10" x14ac:dyDescent="0.25">
      <c r="A123" s="28">
        <v>55</v>
      </c>
      <c r="B123" s="29" t="s">
        <v>198</v>
      </c>
      <c r="C123" s="28" t="s">
        <v>937</v>
      </c>
      <c r="D123" s="28" t="s">
        <v>941</v>
      </c>
      <c r="E123" s="28" t="s">
        <v>1</v>
      </c>
      <c r="F123" s="30" t="s">
        <v>946</v>
      </c>
      <c r="G123" s="28" t="s">
        <v>1</v>
      </c>
      <c r="H123" s="28" t="s">
        <v>1</v>
      </c>
      <c r="I123" s="20" t="s">
        <v>1</v>
      </c>
      <c r="J123" s="21" t="s">
        <v>202</v>
      </c>
    </row>
    <row r="124" ht="28" customHeight="1" spans="1:10" x14ac:dyDescent="0.25">
      <c r="A124" s="22" t="s">
        <v>1</v>
      </c>
      <c r="B124" s="23" t="s">
        <v>203</v>
      </c>
      <c r="C124" s="22" t="s">
        <v>204</v>
      </c>
      <c r="D124" s="22" t="s">
        <v>205</v>
      </c>
      <c r="E124" s="22" t="s">
        <v>941</v>
      </c>
      <c r="F124" s="22" t="s">
        <v>1</v>
      </c>
      <c r="G124" s="22" t="s">
        <v>1</v>
      </c>
      <c r="H124" s="22" t="s">
        <v>1</v>
      </c>
      <c r="I124" s="24" t="s">
        <v>1</v>
      </c>
      <c r="J124" s="25" t="s">
        <v>206</v>
      </c>
    </row>
    <row r="125" ht="18" customHeight="1" spans="1:10" x14ac:dyDescent="0.25">
      <c r="A125" s="31">
        <v>56</v>
      </c>
      <c r="B125" s="32" t="s">
        <v>198</v>
      </c>
      <c r="C125" s="31" t="s">
        <v>937</v>
      </c>
      <c r="D125" s="31" t="s">
        <v>943</v>
      </c>
      <c r="E125" s="31" t="s">
        <v>947</v>
      </c>
      <c r="F125" s="33" t="s">
        <v>948</v>
      </c>
      <c r="G125" s="31" t="s">
        <v>1</v>
      </c>
      <c r="H125" s="31" t="s">
        <v>1</v>
      </c>
      <c r="I125" s="20" t="s">
        <v>1</v>
      </c>
      <c r="J125" s="21" t="s">
        <v>202</v>
      </c>
    </row>
    <row r="126" ht="28" customHeight="1" spans="1:10" x14ac:dyDescent="0.25">
      <c r="A126" s="22" t="s">
        <v>1</v>
      </c>
      <c r="B126" s="23" t="s">
        <v>203</v>
      </c>
      <c r="C126" s="22" t="s">
        <v>204</v>
      </c>
      <c r="D126" s="22" t="s">
        <v>205</v>
      </c>
      <c r="E126" s="22" t="s">
        <v>947</v>
      </c>
      <c r="F126" s="22" t="s">
        <v>1</v>
      </c>
      <c r="G126" s="22" t="s">
        <v>1</v>
      </c>
      <c r="H126" s="22" t="s">
        <v>1</v>
      </c>
      <c r="I126" s="24" t="s">
        <v>1</v>
      </c>
      <c r="J126" s="25" t="s">
        <v>206</v>
      </c>
    </row>
    <row r="127" ht="18" customHeight="1" spans="1:10" x14ac:dyDescent="0.25">
      <c r="A127" s="28">
        <v>57</v>
      </c>
      <c r="B127" s="29" t="s">
        <v>198</v>
      </c>
      <c r="C127" s="28" t="s">
        <v>937</v>
      </c>
      <c r="D127" s="28" t="s">
        <v>941</v>
      </c>
      <c r="E127" s="28" t="s">
        <v>1</v>
      </c>
      <c r="F127" s="30" t="s">
        <v>228</v>
      </c>
      <c r="G127" s="28" t="s">
        <v>1</v>
      </c>
      <c r="H127" s="28" t="s">
        <v>1</v>
      </c>
      <c r="I127" s="20" t="s">
        <v>1</v>
      </c>
      <c r="J127" s="21" t="s">
        <v>202</v>
      </c>
    </row>
    <row r="128" ht="28" customHeight="1" spans="1:10" x14ac:dyDescent="0.25">
      <c r="A128" s="22" t="s">
        <v>1</v>
      </c>
      <c r="B128" s="23" t="s">
        <v>203</v>
      </c>
      <c r="C128" s="22" t="s">
        <v>204</v>
      </c>
      <c r="D128" s="22" t="s">
        <v>205</v>
      </c>
      <c r="E128" s="22" t="s">
        <v>941</v>
      </c>
      <c r="F128" s="22" t="s">
        <v>1</v>
      </c>
      <c r="G128" s="22" t="s">
        <v>1</v>
      </c>
      <c r="H128" s="22" t="s">
        <v>1</v>
      </c>
      <c r="I128" s="24" t="s">
        <v>1</v>
      </c>
      <c r="J128" s="25" t="s">
        <v>206</v>
      </c>
    </row>
    <row r="129" ht="18" customHeight="1" spans="1:10" x14ac:dyDescent="0.25">
      <c r="A129" s="31">
        <v>58</v>
      </c>
      <c r="B129" s="32" t="s">
        <v>198</v>
      </c>
      <c r="C129" s="31" t="s">
        <v>937</v>
      </c>
      <c r="D129" s="31" t="s">
        <v>943</v>
      </c>
      <c r="E129" s="31" t="s">
        <v>949</v>
      </c>
      <c r="F129" s="33" t="s">
        <v>950</v>
      </c>
      <c r="G129" s="31" t="s">
        <v>1</v>
      </c>
      <c r="H129" s="31" t="s">
        <v>1</v>
      </c>
      <c r="I129" s="20" t="s">
        <v>1</v>
      </c>
      <c r="J129" s="21" t="s">
        <v>202</v>
      </c>
    </row>
    <row r="130" ht="28" customHeight="1" spans="1:10" x14ac:dyDescent="0.25">
      <c r="A130" s="22" t="s">
        <v>1</v>
      </c>
      <c r="B130" s="23" t="s">
        <v>203</v>
      </c>
      <c r="C130" s="22" t="s">
        <v>204</v>
      </c>
      <c r="D130" s="22" t="s">
        <v>205</v>
      </c>
      <c r="E130" s="22" t="s">
        <v>949</v>
      </c>
      <c r="F130" s="22" t="s">
        <v>1</v>
      </c>
      <c r="G130" s="22" t="s">
        <v>1</v>
      </c>
      <c r="H130" s="22" t="s">
        <v>1</v>
      </c>
      <c r="I130" s="24" t="s">
        <v>1</v>
      </c>
      <c r="J130" s="25" t="s">
        <v>206</v>
      </c>
    </row>
    <row r="131" ht="18" customHeight="1" spans="1:10" x14ac:dyDescent="0.25">
      <c r="A131" s="28">
        <v>59</v>
      </c>
      <c r="B131" s="29" t="s">
        <v>198</v>
      </c>
      <c r="C131" s="28" t="s">
        <v>937</v>
      </c>
      <c r="D131" s="28" t="s">
        <v>941</v>
      </c>
      <c r="E131" s="28" t="s">
        <v>1</v>
      </c>
      <c r="F131" s="30" t="s">
        <v>226</v>
      </c>
      <c r="G131" s="28" t="s">
        <v>1</v>
      </c>
      <c r="H131" s="28" t="s">
        <v>1</v>
      </c>
      <c r="I131" s="20" t="s">
        <v>1</v>
      </c>
      <c r="J131" s="21" t="s">
        <v>202</v>
      </c>
    </row>
    <row r="132" ht="28" customHeight="1" spans="1:10" x14ac:dyDescent="0.25">
      <c r="A132" s="22" t="s">
        <v>1</v>
      </c>
      <c r="B132" s="23" t="s">
        <v>203</v>
      </c>
      <c r="C132" s="22" t="s">
        <v>204</v>
      </c>
      <c r="D132" s="22" t="s">
        <v>205</v>
      </c>
      <c r="E132" s="22" t="s">
        <v>941</v>
      </c>
      <c r="F132" s="22" t="s">
        <v>1</v>
      </c>
      <c r="G132" s="22" t="s">
        <v>1</v>
      </c>
      <c r="H132" s="22" t="s">
        <v>1</v>
      </c>
      <c r="I132" s="24" t="s">
        <v>1</v>
      </c>
      <c r="J132" s="25" t="s">
        <v>206</v>
      </c>
    </row>
    <row r="133" ht="18" customHeight="1" spans="1:10" x14ac:dyDescent="0.25">
      <c r="A133" s="31">
        <v>60</v>
      </c>
      <c r="B133" s="32" t="s">
        <v>198</v>
      </c>
      <c r="C133" s="31" t="s">
        <v>937</v>
      </c>
      <c r="D133" s="31" t="s">
        <v>943</v>
      </c>
      <c r="E133" s="31" t="s">
        <v>951</v>
      </c>
      <c r="F133" s="33" t="s">
        <v>952</v>
      </c>
      <c r="G133" s="31" t="s">
        <v>1</v>
      </c>
      <c r="H133" s="31" t="s">
        <v>1</v>
      </c>
      <c r="I133" s="20" t="s">
        <v>1</v>
      </c>
      <c r="J133" s="21" t="s">
        <v>202</v>
      </c>
    </row>
    <row r="134" ht="28" customHeight="1" spans="1:10" x14ac:dyDescent="0.25">
      <c r="A134" s="22" t="s">
        <v>1</v>
      </c>
      <c r="B134" s="23" t="s">
        <v>203</v>
      </c>
      <c r="C134" s="22" t="s">
        <v>204</v>
      </c>
      <c r="D134" s="22" t="s">
        <v>205</v>
      </c>
      <c r="E134" s="22" t="s">
        <v>951</v>
      </c>
      <c r="F134" s="22" t="s">
        <v>1</v>
      </c>
      <c r="G134" s="22" t="s">
        <v>1</v>
      </c>
      <c r="H134" s="22" t="s">
        <v>1</v>
      </c>
      <c r="I134" s="24" t="s">
        <v>1</v>
      </c>
      <c r="J134" s="25" t="s">
        <v>206</v>
      </c>
    </row>
    <row r="135" ht="18" customHeight="1" spans="1:10" x14ac:dyDescent="0.25">
      <c r="A135" s="28">
        <v>61</v>
      </c>
      <c r="B135" s="29" t="s">
        <v>198</v>
      </c>
      <c r="C135" s="28" t="s">
        <v>937</v>
      </c>
      <c r="D135" s="28" t="s">
        <v>941</v>
      </c>
      <c r="E135" s="28" t="s">
        <v>1</v>
      </c>
      <c r="F135" s="30" t="s">
        <v>953</v>
      </c>
      <c r="G135" s="28" t="s">
        <v>1</v>
      </c>
      <c r="H135" s="28" t="s">
        <v>1</v>
      </c>
      <c r="I135" s="20" t="s">
        <v>1</v>
      </c>
      <c r="J135" s="21" t="s">
        <v>202</v>
      </c>
    </row>
    <row r="136" ht="28" customHeight="1" spans="1:10" x14ac:dyDescent="0.25">
      <c r="A136" s="22" t="s">
        <v>1</v>
      </c>
      <c r="B136" s="23" t="s">
        <v>203</v>
      </c>
      <c r="C136" s="22" t="s">
        <v>204</v>
      </c>
      <c r="D136" s="22" t="s">
        <v>205</v>
      </c>
      <c r="E136" s="22" t="s">
        <v>941</v>
      </c>
      <c r="F136" s="22" t="s">
        <v>1</v>
      </c>
      <c r="G136" s="22" t="s">
        <v>1</v>
      </c>
      <c r="H136" s="22" t="s">
        <v>1</v>
      </c>
      <c r="I136" s="24" t="s">
        <v>1</v>
      </c>
      <c r="J136" s="25" t="s">
        <v>206</v>
      </c>
    </row>
    <row r="137" ht="18" customHeight="1" spans="1:10" x14ac:dyDescent="0.25">
      <c r="A137" s="31">
        <v>62</v>
      </c>
      <c r="B137" s="32" t="s">
        <v>198</v>
      </c>
      <c r="C137" s="31" t="s">
        <v>937</v>
      </c>
      <c r="D137" s="31" t="s">
        <v>943</v>
      </c>
      <c r="E137" s="31" t="s">
        <v>954</v>
      </c>
      <c r="F137" s="33" t="s">
        <v>1050</v>
      </c>
      <c r="G137" s="31" t="s">
        <v>1</v>
      </c>
      <c r="H137" s="31" t="s">
        <v>1</v>
      </c>
      <c r="I137" s="20" t="s">
        <v>1</v>
      </c>
      <c r="J137" s="21" t="s">
        <v>202</v>
      </c>
    </row>
    <row r="138" ht="28" customHeight="1" spans="1:10" x14ac:dyDescent="0.25">
      <c r="A138" s="22" t="s">
        <v>1</v>
      </c>
      <c r="B138" s="23" t="s">
        <v>203</v>
      </c>
      <c r="C138" s="22" t="s">
        <v>204</v>
      </c>
      <c r="D138" s="22" t="s">
        <v>205</v>
      </c>
      <c r="E138" s="22" t="s">
        <v>954</v>
      </c>
      <c r="F138" s="22" t="s">
        <v>1</v>
      </c>
      <c r="G138" s="22" t="s">
        <v>1</v>
      </c>
      <c r="H138" s="22" t="s">
        <v>1</v>
      </c>
      <c r="I138" s="24" t="s">
        <v>1</v>
      </c>
      <c r="J138" s="25" t="s">
        <v>206</v>
      </c>
    </row>
    <row r="139" ht="18" customHeight="1" spans="1:10" x14ac:dyDescent="0.25">
      <c r="A139" s="28">
        <v>63</v>
      </c>
      <c r="B139" s="29" t="s">
        <v>198</v>
      </c>
      <c r="C139" s="28" t="s">
        <v>937</v>
      </c>
      <c r="D139" s="28" t="s">
        <v>344</v>
      </c>
      <c r="E139" s="28" t="s">
        <v>1</v>
      </c>
      <c r="F139" s="30" t="s">
        <v>956</v>
      </c>
      <c r="G139" s="28" t="s">
        <v>1</v>
      </c>
      <c r="H139" s="28" t="s">
        <v>1</v>
      </c>
      <c r="I139" s="20" t="s">
        <v>1</v>
      </c>
      <c r="J139" s="21" t="s">
        <v>202</v>
      </c>
    </row>
    <row r="140" ht="28" customHeight="1" spans="1:10" x14ac:dyDescent="0.25">
      <c r="A140" s="22" t="s">
        <v>1</v>
      </c>
      <c r="B140" s="23" t="s">
        <v>203</v>
      </c>
      <c r="C140" s="22" t="s">
        <v>204</v>
      </c>
      <c r="D140" s="22" t="s">
        <v>205</v>
      </c>
      <c r="E140" s="22" t="s">
        <v>344</v>
      </c>
      <c r="F140" s="22" t="s">
        <v>1</v>
      </c>
      <c r="G140" s="22" t="s">
        <v>1</v>
      </c>
      <c r="H140" s="22" t="s">
        <v>1</v>
      </c>
      <c r="I140" s="24" t="s">
        <v>1</v>
      </c>
      <c r="J140" s="25" t="s">
        <v>206</v>
      </c>
    </row>
    <row r="141" ht="18" customHeight="1" spans="1:10" x14ac:dyDescent="0.25">
      <c r="A141" s="31">
        <v>64</v>
      </c>
      <c r="B141" s="32" t="s">
        <v>198</v>
      </c>
      <c r="C141" s="31" t="s">
        <v>937</v>
      </c>
      <c r="D141" s="31" t="s">
        <v>344</v>
      </c>
      <c r="E141" s="31" t="s">
        <v>1</v>
      </c>
      <c r="F141" s="33" t="s">
        <v>331</v>
      </c>
      <c r="G141" s="35" t="s">
        <v>178</v>
      </c>
      <c r="H141" s="31" t="s">
        <v>1</v>
      </c>
      <c r="I141" s="20" t="s">
        <v>1</v>
      </c>
      <c r="J141" s="21" t="s">
        <v>202</v>
      </c>
    </row>
    <row r="142" ht="28" customHeight="1" spans="1:10" x14ac:dyDescent="0.25">
      <c r="A142" s="22" t="s">
        <v>1</v>
      </c>
      <c r="B142" s="23" t="s">
        <v>203</v>
      </c>
      <c r="C142" s="22" t="s">
        <v>204</v>
      </c>
      <c r="D142" s="22" t="s">
        <v>205</v>
      </c>
      <c r="E142" s="22" t="s">
        <v>344</v>
      </c>
      <c r="F142" s="22" t="s">
        <v>1</v>
      </c>
      <c r="G142" s="22" t="s">
        <v>1</v>
      </c>
      <c r="H142" s="22" t="s">
        <v>1</v>
      </c>
      <c r="I142" s="24" t="s">
        <v>1</v>
      </c>
      <c r="J142" s="25" t="s">
        <v>206</v>
      </c>
    </row>
    <row r="143" ht="14" customHeight="1" spans="1:10" x14ac:dyDescent="0.25">
      <c r="A143" s="26"/>
      <c r="B143" s="26"/>
      <c r="C143" s="27" t="s">
        <v>957</v>
      </c>
      <c r="D143" s="27"/>
      <c r="E143" s="27"/>
      <c r="F143" s="27"/>
      <c r="G143" s="26"/>
      <c r="H143" s="26"/>
      <c r="I143" s="26"/>
      <c r="J143" s="26"/>
    </row>
    <row r="144" ht="18" customHeight="1" spans="1:10" x14ac:dyDescent="0.25">
      <c r="A144" s="28">
        <v>65</v>
      </c>
      <c r="B144" s="29" t="s">
        <v>198</v>
      </c>
      <c r="C144" s="28" t="s">
        <v>958</v>
      </c>
      <c r="D144" s="28" t="s">
        <v>565</v>
      </c>
      <c r="E144" s="28" t="s">
        <v>1</v>
      </c>
      <c r="F144" s="30" t="s">
        <v>959</v>
      </c>
      <c r="G144" s="28" t="s">
        <v>1</v>
      </c>
      <c r="H144" s="28" t="s">
        <v>1</v>
      </c>
      <c r="I144" s="20" t="s">
        <v>1</v>
      </c>
      <c r="J144" s="21" t="s">
        <v>202</v>
      </c>
    </row>
    <row r="145" ht="28" customHeight="1" spans="1:10" x14ac:dyDescent="0.25">
      <c r="A145" s="22" t="s">
        <v>1</v>
      </c>
      <c r="B145" s="23" t="s">
        <v>203</v>
      </c>
      <c r="C145" s="22" t="s">
        <v>204</v>
      </c>
      <c r="D145" s="22" t="s">
        <v>205</v>
      </c>
      <c r="E145" s="22" t="s">
        <v>565</v>
      </c>
      <c r="F145" s="22" t="s">
        <v>1</v>
      </c>
      <c r="G145" s="22" t="s">
        <v>1</v>
      </c>
      <c r="H145" s="22" t="s">
        <v>1</v>
      </c>
      <c r="I145" s="24" t="s">
        <v>1</v>
      </c>
      <c r="J145" s="25" t="s">
        <v>206</v>
      </c>
    </row>
    <row r="146" ht="18" customHeight="1" spans="1:10" x14ac:dyDescent="0.25">
      <c r="A146" s="31">
        <v>66</v>
      </c>
      <c r="B146" s="32" t="s">
        <v>198</v>
      </c>
      <c r="C146" s="31" t="s">
        <v>958</v>
      </c>
      <c r="D146" s="31" t="s">
        <v>194</v>
      </c>
      <c r="E146" s="31" t="s">
        <v>256</v>
      </c>
      <c r="F146" s="33" t="s">
        <v>840</v>
      </c>
      <c r="G146" s="35" t="s">
        <v>122</v>
      </c>
      <c r="H146" s="31" t="s">
        <v>1</v>
      </c>
      <c r="I146" s="20" t="s">
        <v>1</v>
      </c>
      <c r="J146" s="21" t="s">
        <v>202</v>
      </c>
    </row>
    <row r="147" ht="28" customHeight="1" spans="1:10" x14ac:dyDescent="0.25">
      <c r="A147" s="22" t="s">
        <v>1</v>
      </c>
      <c r="B147" s="23" t="s">
        <v>203</v>
      </c>
      <c r="C147" s="22" t="s">
        <v>204</v>
      </c>
      <c r="D147" s="22" t="s">
        <v>205</v>
      </c>
      <c r="E147" s="22" t="s">
        <v>256</v>
      </c>
      <c r="F147" s="22" t="s">
        <v>1</v>
      </c>
      <c r="G147" s="22" t="s">
        <v>1</v>
      </c>
      <c r="H147" s="22" t="s">
        <v>1</v>
      </c>
      <c r="I147" s="24" t="s">
        <v>1</v>
      </c>
      <c r="J147" s="25" t="s">
        <v>206</v>
      </c>
    </row>
    <row r="148" ht="18" customHeight="1" spans="1:10" x14ac:dyDescent="0.25">
      <c r="A148" s="28">
        <v>67</v>
      </c>
      <c r="B148" s="29" t="s">
        <v>198</v>
      </c>
      <c r="C148" s="28" t="s">
        <v>958</v>
      </c>
      <c r="D148" s="28" t="s">
        <v>194</v>
      </c>
      <c r="E148" s="28" t="s">
        <v>856</v>
      </c>
      <c r="F148" s="30" t="s">
        <v>842</v>
      </c>
      <c r="G148" s="34" t="s">
        <v>126</v>
      </c>
      <c r="H148" s="28" t="s">
        <v>1</v>
      </c>
      <c r="I148" s="20" t="s">
        <v>1</v>
      </c>
      <c r="J148" s="21" t="s">
        <v>202</v>
      </c>
    </row>
    <row r="149" ht="28" customHeight="1" spans="1:10" x14ac:dyDescent="0.25">
      <c r="A149" s="22" t="s">
        <v>1</v>
      </c>
      <c r="B149" s="23" t="s">
        <v>203</v>
      </c>
      <c r="C149" s="22" t="s">
        <v>204</v>
      </c>
      <c r="D149" s="22" t="s">
        <v>205</v>
      </c>
      <c r="E149" s="22" t="s">
        <v>856</v>
      </c>
      <c r="F149" s="22" t="s">
        <v>1</v>
      </c>
      <c r="G149" s="22" t="s">
        <v>1</v>
      </c>
      <c r="H149" s="22" t="s">
        <v>1</v>
      </c>
      <c r="I149" s="24" t="s">
        <v>1</v>
      </c>
      <c r="J149" s="25" t="s">
        <v>206</v>
      </c>
    </row>
    <row r="150" ht="18" customHeight="1" spans="1:10" x14ac:dyDescent="0.25">
      <c r="A150" s="31">
        <v>68</v>
      </c>
      <c r="B150" s="32" t="s">
        <v>198</v>
      </c>
      <c r="C150" s="31" t="s">
        <v>958</v>
      </c>
      <c r="D150" s="31" t="s">
        <v>194</v>
      </c>
      <c r="E150" s="31" t="s">
        <v>256</v>
      </c>
      <c r="F150" s="33" t="s">
        <v>844</v>
      </c>
      <c r="G150" s="35" t="s">
        <v>130</v>
      </c>
      <c r="H150" s="31" t="s">
        <v>1</v>
      </c>
      <c r="I150" s="20" t="s">
        <v>1</v>
      </c>
      <c r="J150" s="21" t="s">
        <v>202</v>
      </c>
    </row>
    <row r="151" ht="28" customHeight="1" spans="1:10" x14ac:dyDescent="0.25">
      <c r="A151" s="22" t="s">
        <v>1</v>
      </c>
      <c r="B151" s="23" t="s">
        <v>203</v>
      </c>
      <c r="C151" s="22" t="s">
        <v>204</v>
      </c>
      <c r="D151" s="22" t="s">
        <v>205</v>
      </c>
      <c r="E151" s="22" t="s">
        <v>256</v>
      </c>
      <c r="F151" s="22" t="s">
        <v>1</v>
      </c>
      <c r="G151" s="22" t="s">
        <v>1</v>
      </c>
      <c r="H151" s="22" t="s">
        <v>1</v>
      </c>
      <c r="I151" s="24" t="s">
        <v>1</v>
      </c>
      <c r="J151" s="25" t="s">
        <v>206</v>
      </c>
    </row>
    <row r="152" ht="18" customHeight="1" spans="1:10" x14ac:dyDescent="0.25">
      <c r="A152" s="28">
        <v>69</v>
      </c>
      <c r="B152" s="29" t="s">
        <v>198</v>
      </c>
      <c r="C152" s="28" t="s">
        <v>958</v>
      </c>
      <c r="D152" s="28" t="s">
        <v>194</v>
      </c>
      <c r="E152" s="28" t="s">
        <v>856</v>
      </c>
      <c r="F152" s="30" t="s">
        <v>846</v>
      </c>
      <c r="G152" s="34" t="s">
        <v>134</v>
      </c>
      <c r="H152" s="28" t="s">
        <v>1</v>
      </c>
      <c r="I152" s="20" t="s">
        <v>1</v>
      </c>
      <c r="J152" s="21" t="s">
        <v>202</v>
      </c>
    </row>
    <row r="153" ht="28" customHeight="1" spans="1:10" x14ac:dyDescent="0.25">
      <c r="A153" s="22" t="s">
        <v>1</v>
      </c>
      <c r="B153" s="23" t="s">
        <v>203</v>
      </c>
      <c r="C153" s="22" t="s">
        <v>204</v>
      </c>
      <c r="D153" s="22" t="s">
        <v>205</v>
      </c>
      <c r="E153" s="22" t="s">
        <v>856</v>
      </c>
      <c r="F153" s="22" t="s">
        <v>1</v>
      </c>
      <c r="G153" s="22" t="s">
        <v>1</v>
      </c>
      <c r="H153" s="22" t="s">
        <v>1</v>
      </c>
      <c r="I153" s="24" t="s">
        <v>1</v>
      </c>
      <c r="J153" s="25" t="s">
        <v>206</v>
      </c>
    </row>
    <row r="154" ht="18" customHeight="1" spans="1:10" x14ac:dyDescent="0.25">
      <c r="A154" s="31">
        <v>70</v>
      </c>
      <c r="B154" s="32" t="s">
        <v>198</v>
      </c>
      <c r="C154" s="31" t="s">
        <v>958</v>
      </c>
      <c r="D154" s="31" t="s">
        <v>194</v>
      </c>
      <c r="E154" s="31" t="s">
        <v>856</v>
      </c>
      <c r="F154" s="33" t="s">
        <v>850</v>
      </c>
      <c r="G154" s="35" t="s">
        <v>142</v>
      </c>
      <c r="H154" s="31" t="s">
        <v>1</v>
      </c>
      <c r="I154" s="20" t="s">
        <v>1</v>
      </c>
      <c r="J154" s="21" t="s">
        <v>202</v>
      </c>
    </row>
    <row r="155" ht="28" customHeight="1" spans="1:10" x14ac:dyDescent="0.25">
      <c r="A155" s="22" t="s">
        <v>1</v>
      </c>
      <c r="B155" s="23" t="s">
        <v>203</v>
      </c>
      <c r="C155" s="22" t="s">
        <v>204</v>
      </c>
      <c r="D155" s="22" t="s">
        <v>205</v>
      </c>
      <c r="E155" s="22" t="s">
        <v>856</v>
      </c>
      <c r="F155" s="22" t="s">
        <v>1</v>
      </c>
      <c r="G155" s="22" t="s">
        <v>1</v>
      </c>
      <c r="H155" s="22" t="s">
        <v>1</v>
      </c>
      <c r="I155" s="24" t="s">
        <v>1</v>
      </c>
      <c r="J155" s="25" t="s">
        <v>206</v>
      </c>
    </row>
    <row r="156" ht="18" customHeight="1" spans="1:10" x14ac:dyDescent="0.25">
      <c r="A156" s="28">
        <v>71</v>
      </c>
      <c r="B156" s="29" t="s">
        <v>198</v>
      </c>
      <c r="C156" s="28" t="s">
        <v>958</v>
      </c>
      <c r="D156" s="28" t="s">
        <v>194</v>
      </c>
      <c r="E156" s="28" t="s">
        <v>256</v>
      </c>
      <c r="F156" s="30" t="s">
        <v>852</v>
      </c>
      <c r="G156" s="34" t="s">
        <v>146</v>
      </c>
      <c r="H156" s="28" t="s">
        <v>1</v>
      </c>
      <c r="I156" s="20" t="s">
        <v>1</v>
      </c>
      <c r="J156" s="21" t="s">
        <v>202</v>
      </c>
    </row>
    <row r="157" ht="28" customHeight="1" spans="1:10" x14ac:dyDescent="0.25">
      <c r="A157" s="22" t="s">
        <v>1</v>
      </c>
      <c r="B157" s="23" t="s">
        <v>203</v>
      </c>
      <c r="C157" s="22" t="s">
        <v>204</v>
      </c>
      <c r="D157" s="22" t="s">
        <v>205</v>
      </c>
      <c r="E157" s="22" t="s">
        <v>256</v>
      </c>
      <c r="F157" s="22" t="s">
        <v>1</v>
      </c>
      <c r="G157" s="22" t="s">
        <v>1</v>
      </c>
      <c r="H157" s="22" t="s">
        <v>1</v>
      </c>
      <c r="I157" s="24" t="s">
        <v>1</v>
      </c>
      <c r="J157" s="25" t="s">
        <v>206</v>
      </c>
    </row>
    <row r="158" ht="14" customHeight="1" spans="1:10" x14ac:dyDescent="0.25">
      <c r="A158" s="26"/>
      <c r="B158" s="26"/>
      <c r="C158" s="27" t="s">
        <v>240</v>
      </c>
      <c r="D158" s="27"/>
      <c r="E158" s="27"/>
      <c r="F158" s="27"/>
      <c r="G158" s="26"/>
      <c r="H158" s="26"/>
      <c r="I158" s="26"/>
      <c r="J158" s="26"/>
    </row>
    <row r="159" ht="18" customHeight="1" spans="1:10" x14ac:dyDescent="0.25">
      <c r="A159" s="31">
        <v>72</v>
      </c>
      <c r="B159" s="32" t="s">
        <v>198</v>
      </c>
      <c r="C159" s="31" t="s">
        <v>241</v>
      </c>
      <c r="D159" s="31" t="s">
        <v>242</v>
      </c>
      <c r="E159" s="31" t="s">
        <v>1</v>
      </c>
      <c r="F159" s="33" t="s">
        <v>243</v>
      </c>
      <c r="G159" s="31" t="s">
        <v>1</v>
      </c>
      <c r="H159" s="31" t="s">
        <v>1</v>
      </c>
      <c r="I159" s="20" t="s">
        <v>1</v>
      </c>
      <c r="J159" s="21" t="s">
        <v>202</v>
      </c>
    </row>
  </sheetData>
  <autoFilter ref="A5:J5"/>
  <mergeCells count="18">
    <mergeCell ref="A1:J1"/>
    <mergeCell ref="B2:D2"/>
    <mergeCell ref="F2:J2"/>
    <mergeCell ref="A3:J3"/>
    <mergeCell ref="C10:F10"/>
    <mergeCell ref="C23:F23"/>
    <mergeCell ref="C25:F25"/>
    <mergeCell ref="C34:F34"/>
    <mergeCell ref="C53:F53"/>
    <mergeCell ref="C56:F56"/>
    <mergeCell ref="C63:F63"/>
    <mergeCell ref="C72:F72"/>
    <mergeCell ref="C81:F81"/>
    <mergeCell ref="C86:F86"/>
    <mergeCell ref="C89:F89"/>
    <mergeCell ref="C114:F114"/>
    <mergeCell ref="C143:F143"/>
    <mergeCell ref="C158:F158"/>
  </mergeCells>
  <conditionalFormatting sqref="A6:J159">
    <cfRule type="expression" dxfId="92" priority="1">
      <formula>$B6="☑"</formula>
    </cfRule>
    <cfRule type="expression" dxfId="93" priority="2">
      <formula>$J6="Güncellenecek"</formula>
    </cfRule>
    <cfRule type="expression" dxfId="94" priority="3">
      <formula>$J6="Güncellendi"</formula>
    </cfRule>
    <cfRule type="expression" dxfId="95" priority="4">
      <formula>LEN($I6)&gt;0</formula>
    </cfRule>
  </conditionalFormatting>
  <dataValidations count="2">
    <dataValidation type="list" showErrorMessage="1" errorTitle="Geçersiz işaret" error="Lütfen ☐ veya ☑ seçin." sqref="B6:B159">
      <formula1>"☐,☑"</formula1>
    </dataValidation>
    <dataValidation type="list" showErrorMessage="1" errorTitle="Geçersiz durum" error="Lütfen listeden bir durum seçin." sqref="J6:J159">
      <formula1>"Değişiklik yok,Güncellenecek,Güncellendi,Onaylandı"</formula1>
    </dataValidation>
  </dataValidations>
  <hyperlinks>
    <hyperlink ref="B2" r:id="rId1"/>
    <hyperlink ref="G15" r:id="rId2"/>
    <hyperlink ref="G17" r:id="rId3"/>
    <hyperlink ref="G110" r:id="rId4"/>
    <hyperlink ref="G112" r:id="rId5"/>
    <hyperlink ref="G141" r:id="rId6"/>
    <hyperlink ref="G146" r:id="rId7"/>
    <hyperlink ref="G148" r:id="rId8"/>
    <hyperlink ref="G150" r:id="rId9"/>
    <hyperlink ref="G152" r:id="rId10"/>
    <hyperlink ref="G154" r:id="rId11"/>
    <hyperlink ref="G156" r:id="rId1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59"/>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1051</v>
      </c>
      <c r="B1" s="11"/>
      <c r="C1" s="11"/>
      <c r="D1" s="11"/>
      <c r="E1" s="11"/>
      <c r="F1" s="11"/>
      <c r="G1" s="11"/>
      <c r="H1" s="11"/>
      <c r="I1" s="11"/>
      <c r="J1" s="11"/>
    </row>
    <row r="2" ht="20" customHeight="1" spans="1:10" x14ac:dyDescent="0.25">
      <c r="A2" s="12" t="s">
        <v>186</v>
      </c>
      <c r="B2" s="36" t="s">
        <v>142</v>
      </c>
      <c r="C2" s="36"/>
      <c r="D2" s="36"/>
      <c r="E2" s="12" t="s">
        <v>187</v>
      </c>
      <c r="F2" s="13" t="s">
        <v>143</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143</v>
      </c>
      <c r="G6" s="16" t="s">
        <v>1</v>
      </c>
      <c r="H6" s="19" t="s">
        <v>742</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863</v>
      </c>
      <c r="G8" s="16" t="s">
        <v>1</v>
      </c>
      <c r="H8" s="19" t="s">
        <v>510</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850</v>
      </c>
      <c r="G11" s="37" t="s">
        <v>1</v>
      </c>
      <c r="H11" s="40" t="s">
        <v>725</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1052</v>
      </c>
      <c r="G13" s="37" t="s">
        <v>1</v>
      </c>
      <c r="H13" s="40" t="s">
        <v>512</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41" t="s">
        <v>118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850</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887</v>
      </c>
      <c r="D25" s="27"/>
      <c r="E25" s="27"/>
      <c r="F25" s="27"/>
      <c r="G25" s="26"/>
      <c r="H25" s="26"/>
      <c r="I25" s="26"/>
      <c r="J25" s="26"/>
    </row>
    <row r="26" ht="18" customHeight="1" spans="1:10" x14ac:dyDescent="0.25">
      <c r="A26" s="31">
        <v>10</v>
      </c>
      <c r="B26" s="32" t="s">
        <v>198</v>
      </c>
      <c r="C26" s="31" t="s">
        <v>888</v>
      </c>
      <c r="D26" s="31" t="s">
        <v>889</v>
      </c>
      <c r="E26" s="31" t="s">
        <v>1</v>
      </c>
      <c r="F26" s="33" t="s">
        <v>856</v>
      </c>
      <c r="G26" s="31" t="s">
        <v>1</v>
      </c>
      <c r="H26" s="31" t="s">
        <v>1</v>
      </c>
      <c r="I26" s="20" t="s">
        <v>1</v>
      </c>
      <c r="J26" s="21" t="s">
        <v>202</v>
      </c>
    </row>
    <row r="27" ht="28" customHeight="1" spans="1:10" x14ac:dyDescent="0.25">
      <c r="A27" s="22" t="s">
        <v>1</v>
      </c>
      <c r="B27" s="23" t="s">
        <v>203</v>
      </c>
      <c r="C27" s="22" t="s">
        <v>204</v>
      </c>
      <c r="D27" s="22" t="s">
        <v>205</v>
      </c>
      <c r="E27" s="22" t="s">
        <v>889</v>
      </c>
      <c r="F27" s="22" t="s">
        <v>1</v>
      </c>
      <c r="G27" s="22" t="s">
        <v>1</v>
      </c>
      <c r="H27" s="22" t="s">
        <v>1</v>
      </c>
      <c r="I27" s="24" t="s">
        <v>1</v>
      </c>
      <c r="J27" s="25" t="s">
        <v>206</v>
      </c>
    </row>
    <row r="28" ht="18" customHeight="1" spans="1:10" x14ac:dyDescent="0.25">
      <c r="A28" s="28">
        <v>11</v>
      </c>
      <c r="B28" s="29" t="s">
        <v>198</v>
      </c>
      <c r="C28" s="28" t="s">
        <v>888</v>
      </c>
      <c r="D28" s="28" t="s">
        <v>252</v>
      </c>
      <c r="E28" s="28" t="s">
        <v>1</v>
      </c>
      <c r="F28" s="30" t="s">
        <v>262</v>
      </c>
      <c r="G28" s="28" t="s">
        <v>1</v>
      </c>
      <c r="H28" s="28" t="s">
        <v>1</v>
      </c>
      <c r="I28" s="20" t="s">
        <v>1</v>
      </c>
      <c r="J28" s="21" t="s">
        <v>202</v>
      </c>
    </row>
    <row r="29" ht="28" customHeight="1" spans="1:10" x14ac:dyDescent="0.25">
      <c r="A29" s="22" t="s">
        <v>1</v>
      </c>
      <c r="B29" s="23" t="s">
        <v>203</v>
      </c>
      <c r="C29" s="22" t="s">
        <v>204</v>
      </c>
      <c r="D29" s="22" t="s">
        <v>205</v>
      </c>
      <c r="E29" s="22" t="s">
        <v>252</v>
      </c>
      <c r="F29" s="22" t="s">
        <v>1</v>
      </c>
      <c r="G29" s="22" t="s">
        <v>1</v>
      </c>
      <c r="H29" s="22" t="s">
        <v>1</v>
      </c>
      <c r="I29" s="24" t="s">
        <v>1</v>
      </c>
      <c r="J29" s="25" t="s">
        <v>206</v>
      </c>
    </row>
    <row r="30" ht="18" customHeight="1" spans="1:10" x14ac:dyDescent="0.25">
      <c r="A30" s="31">
        <v>12</v>
      </c>
      <c r="B30" s="32" t="s">
        <v>198</v>
      </c>
      <c r="C30" s="31" t="s">
        <v>888</v>
      </c>
      <c r="D30" s="31" t="s">
        <v>890</v>
      </c>
      <c r="E30" s="31" t="s">
        <v>1</v>
      </c>
      <c r="F30" s="33" t="s">
        <v>863</v>
      </c>
      <c r="G30" s="31" t="s">
        <v>1</v>
      </c>
      <c r="H30" s="31" t="s">
        <v>1</v>
      </c>
      <c r="I30" s="20" t="s">
        <v>1</v>
      </c>
      <c r="J30" s="21" t="s">
        <v>202</v>
      </c>
    </row>
    <row r="31" ht="28" customHeight="1" spans="1:10" x14ac:dyDescent="0.25">
      <c r="A31" s="22" t="s">
        <v>1</v>
      </c>
      <c r="B31" s="23" t="s">
        <v>203</v>
      </c>
      <c r="C31" s="22" t="s">
        <v>204</v>
      </c>
      <c r="D31" s="22" t="s">
        <v>205</v>
      </c>
      <c r="E31" s="22" t="s">
        <v>890</v>
      </c>
      <c r="F31" s="22" t="s">
        <v>1</v>
      </c>
      <c r="G31" s="22" t="s">
        <v>1</v>
      </c>
      <c r="H31" s="22" t="s">
        <v>1</v>
      </c>
      <c r="I31" s="24" t="s">
        <v>1</v>
      </c>
      <c r="J31" s="25" t="s">
        <v>206</v>
      </c>
    </row>
    <row r="32" ht="18" customHeight="1" spans="1:10" x14ac:dyDescent="0.25">
      <c r="A32" s="28">
        <v>13</v>
      </c>
      <c r="B32" s="29" t="s">
        <v>198</v>
      </c>
      <c r="C32" s="28" t="s">
        <v>888</v>
      </c>
      <c r="D32" s="28" t="s">
        <v>891</v>
      </c>
      <c r="E32" s="28" t="s">
        <v>1</v>
      </c>
      <c r="F32" s="30" t="s">
        <v>850</v>
      </c>
      <c r="G32" s="28" t="s">
        <v>1</v>
      </c>
      <c r="H32" s="28" t="s">
        <v>1</v>
      </c>
      <c r="I32" s="20" t="s">
        <v>1</v>
      </c>
      <c r="J32" s="21" t="s">
        <v>202</v>
      </c>
    </row>
    <row r="33" ht="28" customHeight="1" spans="1:10" x14ac:dyDescent="0.25">
      <c r="A33" s="22" t="s">
        <v>1</v>
      </c>
      <c r="B33" s="23" t="s">
        <v>203</v>
      </c>
      <c r="C33" s="22" t="s">
        <v>204</v>
      </c>
      <c r="D33" s="22" t="s">
        <v>205</v>
      </c>
      <c r="E33" s="22" t="s">
        <v>891</v>
      </c>
      <c r="F33" s="22" t="s">
        <v>1</v>
      </c>
      <c r="G33" s="22" t="s">
        <v>1</v>
      </c>
      <c r="H33" s="22" t="s">
        <v>1</v>
      </c>
      <c r="I33" s="24" t="s">
        <v>1</v>
      </c>
      <c r="J33" s="25" t="s">
        <v>206</v>
      </c>
    </row>
    <row r="34" ht="14" customHeight="1" spans="1:10" x14ac:dyDescent="0.25">
      <c r="A34" s="26"/>
      <c r="B34" s="26"/>
      <c r="C34" s="27" t="s">
        <v>892</v>
      </c>
      <c r="D34" s="27"/>
      <c r="E34" s="27"/>
      <c r="F34" s="27"/>
      <c r="G34" s="26"/>
      <c r="H34" s="26"/>
      <c r="I34" s="26"/>
      <c r="J34" s="26"/>
    </row>
    <row r="35" ht="18" customHeight="1" spans="1:10" x14ac:dyDescent="0.25">
      <c r="A35" s="31">
        <v>14</v>
      </c>
      <c r="B35" s="32" t="s">
        <v>198</v>
      </c>
      <c r="C35" s="31" t="s">
        <v>893</v>
      </c>
      <c r="D35" s="31" t="s">
        <v>799</v>
      </c>
      <c r="E35" s="31" t="s">
        <v>1</v>
      </c>
      <c r="F35" s="33" t="s">
        <v>893</v>
      </c>
      <c r="G35" s="31" t="s">
        <v>1</v>
      </c>
      <c r="H35" s="31" t="s">
        <v>1</v>
      </c>
      <c r="I35" s="20" t="s">
        <v>1</v>
      </c>
      <c r="J35" s="21" t="s">
        <v>202</v>
      </c>
    </row>
    <row r="36" ht="28" customHeight="1" spans="1:10" x14ac:dyDescent="0.25">
      <c r="A36" s="22" t="s">
        <v>1</v>
      </c>
      <c r="B36" s="23" t="s">
        <v>203</v>
      </c>
      <c r="C36" s="22" t="s">
        <v>204</v>
      </c>
      <c r="D36" s="22" t="s">
        <v>205</v>
      </c>
      <c r="E36" s="22" t="s">
        <v>799</v>
      </c>
      <c r="F36" s="22" t="s">
        <v>1</v>
      </c>
      <c r="G36" s="22" t="s">
        <v>1</v>
      </c>
      <c r="H36" s="22" t="s">
        <v>1</v>
      </c>
      <c r="I36" s="24" t="s">
        <v>1</v>
      </c>
      <c r="J36" s="25" t="s">
        <v>206</v>
      </c>
    </row>
    <row r="37" ht="18" customHeight="1" spans="1:10" x14ac:dyDescent="0.25">
      <c r="A37" s="28">
        <v>15</v>
      </c>
      <c r="B37" s="29" t="s">
        <v>198</v>
      </c>
      <c r="C37" s="28" t="s">
        <v>893</v>
      </c>
      <c r="D37" s="28" t="s">
        <v>894</v>
      </c>
      <c r="E37" s="28" t="s">
        <v>1</v>
      </c>
      <c r="F37" s="30" t="s">
        <v>895</v>
      </c>
      <c r="G37" s="28" t="s">
        <v>1</v>
      </c>
      <c r="H37" s="28" t="s">
        <v>1</v>
      </c>
      <c r="I37" s="20" t="s">
        <v>1</v>
      </c>
      <c r="J37" s="21" t="s">
        <v>202</v>
      </c>
    </row>
    <row r="38" ht="18" customHeight="1" spans="1:10" x14ac:dyDescent="0.25">
      <c r="A38" s="31">
        <v>16</v>
      </c>
      <c r="B38" s="32" t="s">
        <v>198</v>
      </c>
      <c r="C38" s="31" t="s">
        <v>893</v>
      </c>
      <c r="D38" s="31" t="s">
        <v>896</v>
      </c>
      <c r="E38" s="31" t="s">
        <v>1</v>
      </c>
      <c r="F38" s="33" t="s">
        <v>1053</v>
      </c>
      <c r="G38" s="31" t="s">
        <v>1</v>
      </c>
      <c r="H38" s="31" t="s">
        <v>1</v>
      </c>
      <c r="I38" s="20" t="s">
        <v>1</v>
      </c>
      <c r="J38" s="21" t="s">
        <v>202</v>
      </c>
    </row>
    <row r="39" ht="28" customHeight="1" spans="1:10" x14ac:dyDescent="0.25">
      <c r="A39" s="22" t="s">
        <v>1</v>
      </c>
      <c r="B39" s="23" t="s">
        <v>203</v>
      </c>
      <c r="C39" s="22" t="s">
        <v>204</v>
      </c>
      <c r="D39" s="22" t="s">
        <v>205</v>
      </c>
      <c r="E39" s="22" t="s">
        <v>896</v>
      </c>
      <c r="F39" s="22" t="s">
        <v>1</v>
      </c>
      <c r="G39" s="22" t="s">
        <v>1</v>
      </c>
      <c r="H39" s="22" t="s">
        <v>1</v>
      </c>
      <c r="I39" s="24" t="s">
        <v>1</v>
      </c>
      <c r="J39" s="25" t="s">
        <v>206</v>
      </c>
    </row>
    <row r="40" ht="18" customHeight="1" spans="1:10" x14ac:dyDescent="0.25">
      <c r="A40" s="28">
        <v>17</v>
      </c>
      <c r="B40" s="29" t="s">
        <v>198</v>
      </c>
      <c r="C40" s="28" t="s">
        <v>893</v>
      </c>
      <c r="D40" s="28" t="s">
        <v>898</v>
      </c>
      <c r="E40" s="28" t="s">
        <v>1</v>
      </c>
      <c r="F40" s="30" t="s">
        <v>1054</v>
      </c>
      <c r="G40" s="28" t="s">
        <v>1</v>
      </c>
      <c r="H40" s="28" t="s">
        <v>1</v>
      </c>
      <c r="I40" s="20" t="s">
        <v>1</v>
      </c>
      <c r="J40" s="21" t="s">
        <v>202</v>
      </c>
    </row>
    <row r="41" ht="28" customHeight="1" spans="1:10" x14ac:dyDescent="0.25">
      <c r="A41" s="22" t="s">
        <v>1</v>
      </c>
      <c r="B41" s="23" t="s">
        <v>203</v>
      </c>
      <c r="C41" s="22" t="s">
        <v>204</v>
      </c>
      <c r="D41" s="22" t="s">
        <v>205</v>
      </c>
      <c r="E41" s="22" t="s">
        <v>898</v>
      </c>
      <c r="F41" s="22" t="s">
        <v>1</v>
      </c>
      <c r="G41" s="22" t="s">
        <v>1</v>
      </c>
      <c r="H41" s="22" t="s">
        <v>1</v>
      </c>
      <c r="I41" s="24" t="s">
        <v>1</v>
      </c>
      <c r="J41" s="25" t="s">
        <v>206</v>
      </c>
    </row>
    <row r="42" ht="18" customHeight="1" spans="1:10" x14ac:dyDescent="0.25">
      <c r="A42" s="31">
        <v>18</v>
      </c>
      <c r="B42" s="32" t="s">
        <v>198</v>
      </c>
      <c r="C42" s="31" t="s">
        <v>893</v>
      </c>
      <c r="D42" s="31" t="s">
        <v>894</v>
      </c>
      <c r="E42" s="31" t="s">
        <v>1</v>
      </c>
      <c r="F42" s="33" t="s">
        <v>900</v>
      </c>
      <c r="G42" s="31" t="s">
        <v>1</v>
      </c>
      <c r="H42" s="31" t="s">
        <v>1</v>
      </c>
      <c r="I42" s="20" t="s">
        <v>1</v>
      </c>
      <c r="J42" s="21" t="s">
        <v>202</v>
      </c>
    </row>
    <row r="43" ht="18" customHeight="1" spans="1:10" x14ac:dyDescent="0.25">
      <c r="A43" s="28">
        <v>19</v>
      </c>
      <c r="B43" s="29" t="s">
        <v>198</v>
      </c>
      <c r="C43" s="28" t="s">
        <v>893</v>
      </c>
      <c r="D43" s="28" t="s">
        <v>901</v>
      </c>
      <c r="E43" s="28" t="s">
        <v>1</v>
      </c>
      <c r="F43" s="30" t="s">
        <v>1055</v>
      </c>
      <c r="G43" s="28" t="s">
        <v>1</v>
      </c>
      <c r="H43" s="28" t="s">
        <v>1</v>
      </c>
      <c r="I43" s="20" t="s">
        <v>1</v>
      </c>
      <c r="J43" s="21" t="s">
        <v>202</v>
      </c>
    </row>
    <row r="44" ht="28" customHeight="1" spans="1:10" x14ac:dyDescent="0.25">
      <c r="A44" s="22" t="s">
        <v>1</v>
      </c>
      <c r="B44" s="23" t="s">
        <v>203</v>
      </c>
      <c r="C44" s="22" t="s">
        <v>204</v>
      </c>
      <c r="D44" s="22" t="s">
        <v>205</v>
      </c>
      <c r="E44" s="22" t="s">
        <v>901</v>
      </c>
      <c r="F44" s="22" t="s">
        <v>1</v>
      </c>
      <c r="G44" s="22" t="s">
        <v>1</v>
      </c>
      <c r="H44" s="22" t="s">
        <v>1</v>
      </c>
      <c r="I44" s="24" t="s">
        <v>1</v>
      </c>
      <c r="J44" s="25" t="s">
        <v>206</v>
      </c>
    </row>
    <row r="45" ht="18" customHeight="1" spans="1:10" x14ac:dyDescent="0.25">
      <c r="A45" s="31">
        <v>20</v>
      </c>
      <c r="B45" s="32" t="s">
        <v>198</v>
      </c>
      <c r="C45" s="31" t="s">
        <v>893</v>
      </c>
      <c r="D45" s="31" t="s">
        <v>903</v>
      </c>
      <c r="E45" s="31" t="s">
        <v>1</v>
      </c>
      <c r="F45" s="33" t="s">
        <v>1013</v>
      </c>
      <c r="G45" s="31" t="s">
        <v>1</v>
      </c>
      <c r="H45" s="31" t="s">
        <v>1</v>
      </c>
      <c r="I45" s="20" t="s">
        <v>1</v>
      </c>
      <c r="J45" s="21" t="s">
        <v>202</v>
      </c>
    </row>
    <row r="46" ht="28" customHeight="1" spans="1:10" x14ac:dyDescent="0.25">
      <c r="A46" s="22" t="s">
        <v>1</v>
      </c>
      <c r="B46" s="23" t="s">
        <v>203</v>
      </c>
      <c r="C46" s="22" t="s">
        <v>204</v>
      </c>
      <c r="D46" s="22" t="s">
        <v>205</v>
      </c>
      <c r="E46" s="22" t="s">
        <v>903</v>
      </c>
      <c r="F46" s="22" t="s">
        <v>1</v>
      </c>
      <c r="G46" s="22" t="s">
        <v>1</v>
      </c>
      <c r="H46" s="22" t="s">
        <v>1</v>
      </c>
      <c r="I46" s="24" t="s">
        <v>1</v>
      </c>
      <c r="J46" s="25" t="s">
        <v>206</v>
      </c>
    </row>
    <row r="47" ht="18" customHeight="1" spans="1:10" x14ac:dyDescent="0.25">
      <c r="A47" s="28">
        <v>21</v>
      </c>
      <c r="B47" s="29" t="s">
        <v>198</v>
      </c>
      <c r="C47" s="28" t="s">
        <v>893</v>
      </c>
      <c r="D47" s="28" t="s">
        <v>905</v>
      </c>
      <c r="E47" s="28" t="s">
        <v>1</v>
      </c>
      <c r="F47" s="30" t="s">
        <v>1056</v>
      </c>
      <c r="G47" s="28" t="s">
        <v>1</v>
      </c>
      <c r="H47" s="28" t="s">
        <v>1</v>
      </c>
      <c r="I47" s="20" t="s">
        <v>1</v>
      </c>
      <c r="J47" s="21" t="s">
        <v>202</v>
      </c>
    </row>
    <row r="48" ht="28" customHeight="1" spans="1:10" x14ac:dyDescent="0.25">
      <c r="A48" s="22" t="s">
        <v>1</v>
      </c>
      <c r="B48" s="23" t="s">
        <v>203</v>
      </c>
      <c r="C48" s="22" t="s">
        <v>204</v>
      </c>
      <c r="D48" s="22" t="s">
        <v>205</v>
      </c>
      <c r="E48" s="22" t="s">
        <v>905</v>
      </c>
      <c r="F48" s="22" t="s">
        <v>1</v>
      </c>
      <c r="G48" s="22" t="s">
        <v>1</v>
      </c>
      <c r="H48" s="22" t="s">
        <v>1</v>
      </c>
      <c r="I48" s="24" t="s">
        <v>1</v>
      </c>
      <c r="J48" s="25" t="s">
        <v>206</v>
      </c>
    </row>
    <row r="49" ht="18" customHeight="1" spans="1:10" x14ac:dyDescent="0.25">
      <c r="A49" s="31">
        <v>22</v>
      </c>
      <c r="B49" s="32" t="s">
        <v>198</v>
      </c>
      <c r="C49" s="31" t="s">
        <v>893</v>
      </c>
      <c r="D49" s="31" t="s">
        <v>907</v>
      </c>
      <c r="E49" s="31" t="s">
        <v>1</v>
      </c>
      <c r="F49" s="33" t="s">
        <v>1057</v>
      </c>
      <c r="G49" s="31" t="s">
        <v>1</v>
      </c>
      <c r="H49" s="31" t="s">
        <v>1</v>
      </c>
      <c r="I49" s="20" t="s">
        <v>1</v>
      </c>
      <c r="J49" s="21" t="s">
        <v>202</v>
      </c>
    </row>
    <row r="50" ht="28" customHeight="1" spans="1:10" x14ac:dyDescent="0.25">
      <c r="A50" s="22" t="s">
        <v>1</v>
      </c>
      <c r="B50" s="23" t="s">
        <v>203</v>
      </c>
      <c r="C50" s="22" t="s">
        <v>204</v>
      </c>
      <c r="D50" s="22" t="s">
        <v>205</v>
      </c>
      <c r="E50" s="22" t="s">
        <v>907</v>
      </c>
      <c r="F50" s="22" t="s">
        <v>1</v>
      </c>
      <c r="G50" s="22" t="s">
        <v>1</v>
      </c>
      <c r="H50" s="22" t="s">
        <v>1</v>
      </c>
      <c r="I50" s="24" t="s">
        <v>1</v>
      </c>
      <c r="J50" s="25" t="s">
        <v>206</v>
      </c>
    </row>
    <row r="51" ht="18" customHeight="1" spans="1:10" x14ac:dyDescent="0.25">
      <c r="A51" s="28">
        <v>23</v>
      </c>
      <c r="B51" s="29" t="s">
        <v>198</v>
      </c>
      <c r="C51" s="28" t="s">
        <v>893</v>
      </c>
      <c r="D51" s="28" t="s">
        <v>909</v>
      </c>
      <c r="E51" s="28" t="s">
        <v>1</v>
      </c>
      <c r="F51" s="30" t="s">
        <v>1058</v>
      </c>
      <c r="G51" s="28" t="s">
        <v>1</v>
      </c>
      <c r="H51" s="42" t="s">
        <v>502</v>
      </c>
      <c r="I51" s="20" t="s">
        <v>1</v>
      </c>
      <c r="J51" s="21" t="s">
        <v>202</v>
      </c>
    </row>
    <row r="52" ht="28" customHeight="1" spans="1:10" x14ac:dyDescent="0.25">
      <c r="A52" s="22" t="s">
        <v>1</v>
      </c>
      <c r="B52" s="23" t="s">
        <v>203</v>
      </c>
      <c r="C52" s="22" t="s">
        <v>204</v>
      </c>
      <c r="D52" s="22" t="s">
        <v>205</v>
      </c>
      <c r="E52" s="22" t="s">
        <v>909</v>
      </c>
      <c r="F52" s="22" t="s">
        <v>1</v>
      </c>
      <c r="G52" s="22" t="s">
        <v>1</v>
      </c>
      <c r="H52" s="22" t="s">
        <v>1</v>
      </c>
      <c r="I52" s="24" t="s">
        <v>1</v>
      </c>
      <c r="J52" s="25" t="s">
        <v>206</v>
      </c>
    </row>
    <row r="53" ht="14" customHeight="1" spans="1:10" x14ac:dyDescent="0.25">
      <c r="A53" s="26"/>
      <c r="B53" s="26"/>
      <c r="C53" s="27" t="s">
        <v>234</v>
      </c>
      <c r="D53" s="27"/>
      <c r="E53" s="27"/>
      <c r="F53" s="27"/>
      <c r="G53" s="26"/>
      <c r="H53" s="26"/>
      <c r="I53" s="26"/>
      <c r="J53" s="26"/>
    </row>
    <row r="54" ht="18" customHeight="1" spans="1:10" x14ac:dyDescent="0.25">
      <c r="A54" s="31">
        <v>24</v>
      </c>
      <c r="B54" s="32" t="s">
        <v>198</v>
      </c>
      <c r="C54" s="31" t="s">
        <v>235</v>
      </c>
      <c r="D54" s="31" t="s">
        <v>197</v>
      </c>
      <c r="E54" s="31" t="s">
        <v>850</v>
      </c>
      <c r="F54" s="33" t="s">
        <v>912</v>
      </c>
      <c r="G54" s="31" t="s">
        <v>1</v>
      </c>
      <c r="H54" s="31" t="s">
        <v>1</v>
      </c>
      <c r="I54" s="20" t="s">
        <v>1</v>
      </c>
      <c r="J54" s="21" t="s">
        <v>202</v>
      </c>
    </row>
    <row r="55" ht="28" customHeight="1" spans="1:10" x14ac:dyDescent="0.25">
      <c r="A55" s="22" t="s">
        <v>1</v>
      </c>
      <c r="B55" s="23" t="s">
        <v>203</v>
      </c>
      <c r="C55" s="22" t="s">
        <v>204</v>
      </c>
      <c r="D55" s="22" t="s">
        <v>205</v>
      </c>
      <c r="E55" s="22" t="s">
        <v>850</v>
      </c>
      <c r="F55" s="22" t="s">
        <v>1</v>
      </c>
      <c r="G55" s="22" t="s">
        <v>1</v>
      </c>
      <c r="H55" s="22" t="s">
        <v>1</v>
      </c>
      <c r="I55" s="24" t="s">
        <v>1</v>
      </c>
      <c r="J55" s="25" t="s">
        <v>206</v>
      </c>
    </row>
    <row r="56" ht="14" customHeight="1" spans="1:10" x14ac:dyDescent="0.25">
      <c r="A56" s="26"/>
      <c r="B56" s="26"/>
      <c r="C56" s="27" t="s">
        <v>913</v>
      </c>
      <c r="D56" s="27"/>
      <c r="E56" s="27"/>
      <c r="F56" s="27"/>
      <c r="G56" s="26"/>
      <c r="H56" s="26"/>
      <c r="I56" s="26"/>
      <c r="J56" s="26"/>
    </row>
    <row r="57" ht="18" customHeight="1" spans="1:10" x14ac:dyDescent="0.25">
      <c r="A57" s="28">
        <v>25</v>
      </c>
      <c r="B57" s="29" t="s">
        <v>198</v>
      </c>
      <c r="C57" s="28" t="s">
        <v>914</v>
      </c>
      <c r="D57" s="28" t="s">
        <v>799</v>
      </c>
      <c r="E57" s="28" t="s">
        <v>1</v>
      </c>
      <c r="F57" s="30" t="s">
        <v>914</v>
      </c>
      <c r="G57" s="28" t="s">
        <v>1</v>
      </c>
      <c r="H57" s="28" t="s">
        <v>1</v>
      </c>
      <c r="I57" s="20" t="s">
        <v>1</v>
      </c>
      <c r="J57" s="21" t="s">
        <v>202</v>
      </c>
    </row>
    <row r="58" ht="28" customHeight="1" spans="1:10" x14ac:dyDescent="0.25">
      <c r="A58" s="22" t="s">
        <v>1</v>
      </c>
      <c r="B58" s="23" t="s">
        <v>203</v>
      </c>
      <c r="C58" s="22" t="s">
        <v>204</v>
      </c>
      <c r="D58" s="22" t="s">
        <v>205</v>
      </c>
      <c r="E58" s="22" t="s">
        <v>799</v>
      </c>
      <c r="F58" s="22" t="s">
        <v>1</v>
      </c>
      <c r="G58" s="22" t="s">
        <v>1</v>
      </c>
      <c r="H58" s="22" t="s">
        <v>1</v>
      </c>
      <c r="I58" s="24" t="s">
        <v>1</v>
      </c>
      <c r="J58" s="25" t="s">
        <v>206</v>
      </c>
    </row>
    <row r="59" ht="30" customHeight="1" spans="1:10" x14ac:dyDescent="0.25">
      <c r="A59" s="31">
        <v>26</v>
      </c>
      <c r="B59" s="32" t="s">
        <v>198</v>
      </c>
      <c r="C59" s="31" t="s">
        <v>914</v>
      </c>
      <c r="D59" s="31" t="s">
        <v>539</v>
      </c>
      <c r="E59" s="31" t="s">
        <v>1</v>
      </c>
      <c r="F59" s="33" t="s">
        <v>1059</v>
      </c>
      <c r="G59" s="31" t="s">
        <v>1</v>
      </c>
      <c r="H59" s="31" t="s">
        <v>1</v>
      </c>
      <c r="I59" s="20" t="s">
        <v>1</v>
      </c>
      <c r="J59" s="21" t="s">
        <v>202</v>
      </c>
    </row>
    <row r="60" ht="28" customHeight="1" spans="1:10" x14ac:dyDescent="0.25">
      <c r="A60" s="22" t="s">
        <v>1</v>
      </c>
      <c r="B60" s="23" t="s">
        <v>203</v>
      </c>
      <c r="C60" s="22" t="s">
        <v>204</v>
      </c>
      <c r="D60" s="22" t="s">
        <v>205</v>
      </c>
      <c r="E60" s="22" t="s">
        <v>539</v>
      </c>
      <c r="F60" s="22" t="s">
        <v>1</v>
      </c>
      <c r="G60" s="22" t="s">
        <v>1</v>
      </c>
      <c r="H60" s="22" t="s">
        <v>1</v>
      </c>
      <c r="I60" s="24" t="s">
        <v>1</v>
      </c>
      <c r="J60" s="25" t="s">
        <v>206</v>
      </c>
    </row>
    <row r="61" ht="30" customHeight="1" spans="1:10" x14ac:dyDescent="0.25">
      <c r="A61" s="28">
        <v>27</v>
      </c>
      <c r="B61" s="29" t="s">
        <v>198</v>
      </c>
      <c r="C61" s="28" t="s">
        <v>914</v>
      </c>
      <c r="D61" s="28" t="s">
        <v>541</v>
      </c>
      <c r="E61" s="28" t="s">
        <v>1</v>
      </c>
      <c r="F61" s="30" t="s">
        <v>1060</v>
      </c>
      <c r="G61" s="28" t="s">
        <v>1</v>
      </c>
      <c r="H61" s="28" t="s">
        <v>1</v>
      </c>
      <c r="I61" s="20" t="s">
        <v>1</v>
      </c>
      <c r="J61" s="21" t="s">
        <v>202</v>
      </c>
    </row>
    <row r="62" ht="28" customHeight="1" spans="1:10" x14ac:dyDescent="0.25">
      <c r="A62" s="22" t="s">
        <v>1</v>
      </c>
      <c r="B62" s="23" t="s">
        <v>203</v>
      </c>
      <c r="C62" s="22" t="s">
        <v>204</v>
      </c>
      <c r="D62" s="22" t="s">
        <v>205</v>
      </c>
      <c r="E62" s="22" t="s">
        <v>541</v>
      </c>
      <c r="F62" s="22" t="s">
        <v>1</v>
      </c>
      <c r="G62" s="22" t="s">
        <v>1</v>
      </c>
      <c r="H62" s="22" t="s">
        <v>1</v>
      </c>
      <c r="I62" s="24" t="s">
        <v>1</v>
      </c>
      <c r="J62" s="25" t="s">
        <v>206</v>
      </c>
    </row>
    <row r="63" ht="14" customHeight="1" spans="1:10" x14ac:dyDescent="0.25">
      <c r="A63" s="26"/>
      <c r="B63" s="26"/>
      <c r="C63" s="27" t="s">
        <v>389</v>
      </c>
      <c r="D63" s="27"/>
      <c r="E63" s="27"/>
      <c r="F63" s="27"/>
      <c r="G63" s="26"/>
      <c r="H63" s="26"/>
      <c r="I63" s="26"/>
      <c r="J63" s="26"/>
    </row>
    <row r="64" ht="18" customHeight="1" spans="1:10" x14ac:dyDescent="0.25">
      <c r="A64" s="31">
        <v>28</v>
      </c>
      <c r="B64" s="32" t="s">
        <v>198</v>
      </c>
      <c r="C64" s="31" t="s">
        <v>390</v>
      </c>
      <c r="D64" s="31" t="s">
        <v>799</v>
      </c>
      <c r="E64" s="31" t="s">
        <v>1</v>
      </c>
      <c r="F64" s="33" t="s">
        <v>1061</v>
      </c>
      <c r="G64" s="31" t="s">
        <v>1</v>
      </c>
      <c r="H64" s="31" t="s">
        <v>1</v>
      </c>
      <c r="I64" s="20" t="s">
        <v>1</v>
      </c>
      <c r="J64" s="21" t="s">
        <v>202</v>
      </c>
    </row>
    <row r="65" ht="28" customHeight="1" spans="1:10" x14ac:dyDescent="0.25">
      <c r="A65" s="22" t="s">
        <v>1</v>
      </c>
      <c r="B65" s="23" t="s">
        <v>203</v>
      </c>
      <c r="C65" s="22" t="s">
        <v>204</v>
      </c>
      <c r="D65" s="22" t="s">
        <v>205</v>
      </c>
      <c r="E65" s="22" t="s">
        <v>799</v>
      </c>
      <c r="F65" s="22" t="s">
        <v>1</v>
      </c>
      <c r="G65" s="22" t="s">
        <v>1</v>
      </c>
      <c r="H65" s="22" t="s">
        <v>1</v>
      </c>
      <c r="I65" s="24" t="s">
        <v>1</v>
      </c>
      <c r="J65" s="25" t="s">
        <v>206</v>
      </c>
    </row>
    <row r="66" ht="18" customHeight="1" spans="1:10" x14ac:dyDescent="0.25">
      <c r="A66" s="28">
        <v>29</v>
      </c>
      <c r="B66" s="29" t="s">
        <v>198</v>
      </c>
      <c r="C66" s="28" t="s">
        <v>390</v>
      </c>
      <c r="D66" s="28" t="s">
        <v>918</v>
      </c>
      <c r="E66" s="28" t="s">
        <v>1</v>
      </c>
      <c r="F66" s="30" t="s">
        <v>328</v>
      </c>
      <c r="G66" s="28" t="s">
        <v>1</v>
      </c>
      <c r="H66" s="28" t="s">
        <v>1</v>
      </c>
      <c r="I66" s="20" t="s">
        <v>1</v>
      </c>
      <c r="J66" s="21" t="s">
        <v>202</v>
      </c>
    </row>
    <row r="67" ht="28" customHeight="1" spans="1:10" x14ac:dyDescent="0.25">
      <c r="A67" s="22" t="s">
        <v>1</v>
      </c>
      <c r="B67" s="23" t="s">
        <v>203</v>
      </c>
      <c r="C67" s="22" t="s">
        <v>204</v>
      </c>
      <c r="D67" s="22" t="s">
        <v>205</v>
      </c>
      <c r="E67" s="22" t="s">
        <v>918</v>
      </c>
      <c r="F67" s="22" t="s">
        <v>1</v>
      </c>
      <c r="G67" s="22" t="s">
        <v>1</v>
      </c>
      <c r="H67" s="22" t="s">
        <v>1</v>
      </c>
      <c r="I67" s="24" t="s">
        <v>1</v>
      </c>
      <c r="J67" s="25" t="s">
        <v>206</v>
      </c>
    </row>
    <row r="68" ht="18" customHeight="1" spans="1:10" x14ac:dyDescent="0.25">
      <c r="A68" s="31">
        <v>30</v>
      </c>
      <c r="B68" s="32" t="s">
        <v>198</v>
      </c>
      <c r="C68" s="31" t="s">
        <v>390</v>
      </c>
      <c r="D68" s="31" t="s">
        <v>918</v>
      </c>
      <c r="E68" s="31" t="s">
        <v>1</v>
      </c>
      <c r="F68" s="33" t="s">
        <v>1019</v>
      </c>
      <c r="G68" s="31" t="s">
        <v>1</v>
      </c>
      <c r="H68" s="31" t="s">
        <v>1</v>
      </c>
      <c r="I68" s="20" t="s">
        <v>1</v>
      </c>
      <c r="J68" s="21" t="s">
        <v>202</v>
      </c>
    </row>
    <row r="69" ht="28" customHeight="1" spans="1:10" x14ac:dyDescent="0.25">
      <c r="A69" s="22" t="s">
        <v>1</v>
      </c>
      <c r="B69" s="23" t="s">
        <v>203</v>
      </c>
      <c r="C69" s="22" t="s">
        <v>204</v>
      </c>
      <c r="D69" s="22" t="s">
        <v>205</v>
      </c>
      <c r="E69" s="22" t="s">
        <v>918</v>
      </c>
      <c r="F69" s="22" t="s">
        <v>1</v>
      </c>
      <c r="G69" s="22" t="s">
        <v>1</v>
      </c>
      <c r="H69" s="22" t="s">
        <v>1</v>
      </c>
      <c r="I69" s="24" t="s">
        <v>1</v>
      </c>
      <c r="J69" s="25" t="s">
        <v>206</v>
      </c>
    </row>
    <row r="70" ht="18" customHeight="1" spans="1:10" x14ac:dyDescent="0.25">
      <c r="A70" s="28">
        <v>31</v>
      </c>
      <c r="B70" s="29" t="s">
        <v>198</v>
      </c>
      <c r="C70" s="28" t="s">
        <v>390</v>
      </c>
      <c r="D70" s="28" t="s">
        <v>918</v>
      </c>
      <c r="E70" s="28" t="s">
        <v>1</v>
      </c>
      <c r="F70" s="30" t="s">
        <v>1062</v>
      </c>
      <c r="G70" s="28" t="s">
        <v>1</v>
      </c>
      <c r="H70" s="28" t="s">
        <v>1</v>
      </c>
      <c r="I70" s="20" t="s">
        <v>1</v>
      </c>
      <c r="J70" s="21" t="s">
        <v>202</v>
      </c>
    </row>
    <row r="71" ht="28" customHeight="1" spans="1:10" x14ac:dyDescent="0.25">
      <c r="A71" s="22" t="s">
        <v>1</v>
      </c>
      <c r="B71" s="23" t="s">
        <v>203</v>
      </c>
      <c r="C71" s="22" t="s">
        <v>204</v>
      </c>
      <c r="D71" s="22" t="s">
        <v>205</v>
      </c>
      <c r="E71" s="22" t="s">
        <v>918</v>
      </c>
      <c r="F71" s="22" t="s">
        <v>1</v>
      </c>
      <c r="G71" s="22" t="s">
        <v>1</v>
      </c>
      <c r="H71" s="22" t="s">
        <v>1</v>
      </c>
      <c r="I71" s="24" t="s">
        <v>1</v>
      </c>
      <c r="J71" s="25" t="s">
        <v>206</v>
      </c>
    </row>
    <row r="72" ht="14" customHeight="1" spans="1:10" x14ac:dyDescent="0.25">
      <c r="A72" s="26"/>
      <c r="B72" s="26"/>
      <c r="C72" s="27" t="s">
        <v>920</v>
      </c>
      <c r="D72" s="27"/>
      <c r="E72" s="27"/>
      <c r="F72" s="27"/>
      <c r="G72" s="26"/>
      <c r="H72" s="26"/>
      <c r="I72" s="26"/>
      <c r="J72" s="26"/>
    </row>
    <row r="73" ht="18" customHeight="1" spans="1:10" x14ac:dyDescent="0.25">
      <c r="A73" s="31">
        <v>32</v>
      </c>
      <c r="B73" s="32" t="s">
        <v>198</v>
      </c>
      <c r="C73" s="31" t="s">
        <v>921</v>
      </c>
      <c r="D73" s="31" t="s">
        <v>799</v>
      </c>
      <c r="E73" s="31" t="s">
        <v>1</v>
      </c>
      <c r="F73" s="33" t="s">
        <v>1063</v>
      </c>
      <c r="G73" s="31" t="s">
        <v>1</v>
      </c>
      <c r="H73" s="31" t="s">
        <v>1</v>
      </c>
      <c r="I73" s="20" t="s">
        <v>1</v>
      </c>
      <c r="J73" s="21" t="s">
        <v>202</v>
      </c>
    </row>
    <row r="74" ht="28" customHeight="1" spans="1:10" x14ac:dyDescent="0.25">
      <c r="A74" s="22" t="s">
        <v>1</v>
      </c>
      <c r="B74" s="23" t="s">
        <v>203</v>
      </c>
      <c r="C74" s="22" t="s">
        <v>204</v>
      </c>
      <c r="D74" s="22" t="s">
        <v>205</v>
      </c>
      <c r="E74" s="22" t="s">
        <v>799</v>
      </c>
      <c r="F74" s="22" t="s">
        <v>1</v>
      </c>
      <c r="G74" s="22" t="s">
        <v>1</v>
      </c>
      <c r="H74" s="22" t="s">
        <v>1</v>
      </c>
      <c r="I74" s="24" t="s">
        <v>1</v>
      </c>
      <c r="J74" s="25" t="s">
        <v>206</v>
      </c>
    </row>
    <row r="75" ht="18" customHeight="1" spans="1:10" x14ac:dyDescent="0.25">
      <c r="A75" s="28">
        <v>33</v>
      </c>
      <c r="B75" s="29" t="s">
        <v>198</v>
      </c>
      <c r="C75" s="28" t="s">
        <v>921</v>
      </c>
      <c r="D75" s="28" t="s">
        <v>918</v>
      </c>
      <c r="E75" s="28" t="s">
        <v>1</v>
      </c>
      <c r="F75" s="30" t="s">
        <v>1064</v>
      </c>
      <c r="G75" s="28" t="s">
        <v>1</v>
      </c>
      <c r="H75" s="28" t="s">
        <v>1</v>
      </c>
      <c r="I75" s="20" t="s">
        <v>1</v>
      </c>
      <c r="J75" s="21" t="s">
        <v>202</v>
      </c>
    </row>
    <row r="76" ht="28" customHeight="1" spans="1:10" x14ac:dyDescent="0.25">
      <c r="A76" s="22" t="s">
        <v>1</v>
      </c>
      <c r="B76" s="23" t="s">
        <v>203</v>
      </c>
      <c r="C76" s="22" t="s">
        <v>204</v>
      </c>
      <c r="D76" s="22" t="s">
        <v>205</v>
      </c>
      <c r="E76" s="22" t="s">
        <v>918</v>
      </c>
      <c r="F76" s="22" t="s">
        <v>1</v>
      </c>
      <c r="G76" s="22" t="s">
        <v>1</v>
      </c>
      <c r="H76" s="22" t="s">
        <v>1</v>
      </c>
      <c r="I76" s="24" t="s">
        <v>1</v>
      </c>
      <c r="J76" s="25" t="s">
        <v>206</v>
      </c>
    </row>
    <row r="77" ht="18" customHeight="1" spans="1:10" x14ac:dyDescent="0.25">
      <c r="A77" s="31">
        <v>34</v>
      </c>
      <c r="B77" s="32" t="s">
        <v>198</v>
      </c>
      <c r="C77" s="31" t="s">
        <v>921</v>
      </c>
      <c r="D77" s="31" t="s">
        <v>918</v>
      </c>
      <c r="E77" s="31" t="s">
        <v>1</v>
      </c>
      <c r="F77" s="33" t="s">
        <v>1065</v>
      </c>
      <c r="G77" s="31" t="s">
        <v>1</v>
      </c>
      <c r="H77" s="31" t="s">
        <v>1</v>
      </c>
      <c r="I77" s="20" t="s">
        <v>1</v>
      </c>
      <c r="J77" s="21" t="s">
        <v>202</v>
      </c>
    </row>
    <row r="78" ht="28" customHeight="1" spans="1:10" x14ac:dyDescent="0.25">
      <c r="A78" s="22" t="s">
        <v>1</v>
      </c>
      <c r="B78" s="23" t="s">
        <v>203</v>
      </c>
      <c r="C78" s="22" t="s">
        <v>204</v>
      </c>
      <c r="D78" s="22" t="s">
        <v>205</v>
      </c>
      <c r="E78" s="22" t="s">
        <v>918</v>
      </c>
      <c r="F78" s="22" t="s">
        <v>1</v>
      </c>
      <c r="G78" s="22" t="s">
        <v>1</v>
      </c>
      <c r="H78" s="22" t="s">
        <v>1</v>
      </c>
      <c r="I78" s="24" t="s">
        <v>1</v>
      </c>
      <c r="J78" s="25" t="s">
        <v>206</v>
      </c>
    </row>
    <row r="79" ht="18" customHeight="1" spans="1:10" x14ac:dyDescent="0.25">
      <c r="A79" s="28">
        <v>35</v>
      </c>
      <c r="B79" s="29" t="s">
        <v>198</v>
      </c>
      <c r="C79" s="28" t="s">
        <v>921</v>
      </c>
      <c r="D79" s="28" t="s">
        <v>918</v>
      </c>
      <c r="E79" s="28" t="s">
        <v>1</v>
      </c>
      <c r="F79" s="30" t="s">
        <v>1066</v>
      </c>
      <c r="G79" s="28" t="s">
        <v>1</v>
      </c>
      <c r="H79" s="28" t="s">
        <v>1</v>
      </c>
      <c r="I79" s="20" t="s">
        <v>1</v>
      </c>
      <c r="J79" s="21" t="s">
        <v>202</v>
      </c>
    </row>
    <row r="80" ht="28" customHeight="1" spans="1:10" x14ac:dyDescent="0.25">
      <c r="A80" s="22" t="s">
        <v>1</v>
      </c>
      <c r="B80" s="23" t="s">
        <v>203</v>
      </c>
      <c r="C80" s="22" t="s">
        <v>204</v>
      </c>
      <c r="D80" s="22" t="s">
        <v>205</v>
      </c>
      <c r="E80" s="22" t="s">
        <v>918</v>
      </c>
      <c r="F80" s="22" t="s">
        <v>1</v>
      </c>
      <c r="G80" s="22" t="s">
        <v>1</v>
      </c>
      <c r="H80" s="22" t="s">
        <v>1</v>
      </c>
      <c r="I80" s="24" t="s">
        <v>1</v>
      </c>
      <c r="J80" s="25" t="s">
        <v>206</v>
      </c>
    </row>
    <row r="81" ht="14" customHeight="1" spans="1:10" x14ac:dyDescent="0.25">
      <c r="A81" s="26"/>
      <c r="B81" s="26"/>
      <c r="C81" s="27" t="s">
        <v>926</v>
      </c>
      <c r="D81" s="27"/>
      <c r="E81" s="27"/>
      <c r="F81" s="27"/>
      <c r="G81" s="26"/>
      <c r="H81" s="26"/>
      <c r="I81" s="26"/>
      <c r="J81" s="26"/>
    </row>
    <row r="82" ht="18" customHeight="1" spans="1:10" x14ac:dyDescent="0.25">
      <c r="A82" s="31">
        <v>36</v>
      </c>
      <c r="B82" s="32" t="s">
        <v>198</v>
      </c>
      <c r="C82" s="31" t="s">
        <v>927</v>
      </c>
      <c r="D82" s="31" t="s">
        <v>799</v>
      </c>
      <c r="E82" s="31" t="s">
        <v>1</v>
      </c>
      <c r="F82" s="33" t="s">
        <v>928</v>
      </c>
      <c r="G82" s="31" t="s">
        <v>1</v>
      </c>
      <c r="H82" s="31" t="s">
        <v>1</v>
      </c>
      <c r="I82" s="20" t="s">
        <v>1</v>
      </c>
      <c r="J82" s="21" t="s">
        <v>202</v>
      </c>
    </row>
    <row r="83" ht="28" customHeight="1" spans="1:10" x14ac:dyDescent="0.25">
      <c r="A83" s="22" t="s">
        <v>1</v>
      </c>
      <c r="B83" s="23" t="s">
        <v>203</v>
      </c>
      <c r="C83" s="22" t="s">
        <v>204</v>
      </c>
      <c r="D83" s="22" t="s">
        <v>205</v>
      </c>
      <c r="E83" s="22" t="s">
        <v>799</v>
      </c>
      <c r="F83" s="22" t="s">
        <v>1</v>
      </c>
      <c r="G83" s="22" t="s">
        <v>1</v>
      </c>
      <c r="H83" s="22" t="s">
        <v>1</v>
      </c>
      <c r="I83" s="24" t="s">
        <v>1</v>
      </c>
      <c r="J83" s="25" t="s">
        <v>206</v>
      </c>
    </row>
    <row r="84" ht="30" customHeight="1" spans="1:10" x14ac:dyDescent="0.25">
      <c r="A84" s="28">
        <v>37</v>
      </c>
      <c r="B84" s="29" t="s">
        <v>198</v>
      </c>
      <c r="C84" s="28" t="s">
        <v>927</v>
      </c>
      <c r="D84" s="28" t="s">
        <v>880</v>
      </c>
      <c r="E84" s="28" t="s">
        <v>1</v>
      </c>
      <c r="F84" s="30" t="s">
        <v>1067</v>
      </c>
      <c r="G84" s="28" t="s">
        <v>1</v>
      </c>
      <c r="H84" s="28" t="s">
        <v>1</v>
      </c>
      <c r="I84" s="20" t="s">
        <v>1</v>
      </c>
      <c r="J84" s="21" t="s">
        <v>202</v>
      </c>
    </row>
    <row r="85" ht="28" customHeight="1" spans="1:10" x14ac:dyDescent="0.25">
      <c r="A85" s="22" t="s">
        <v>1</v>
      </c>
      <c r="B85" s="23" t="s">
        <v>203</v>
      </c>
      <c r="C85" s="22" t="s">
        <v>204</v>
      </c>
      <c r="D85" s="22" t="s">
        <v>205</v>
      </c>
      <c r="E85" s="22" t="s">
        <v>880</v>
      </c>
      <c r="F85" s="22" t="s">
        <v>1</v>
      </c>
      <c r="G85" s="22" t="s">
        <v>1</v>
      </c>
      <c r="H85" s="22" t="s">
        <v>1</v>
      </c>
      <c r="I85" s="24" t="s">
        <v>1</v>
      </c>
      <c r="J85" s="25" t="s">
        <v>206</v>
      </c>
    </row>
    <row r="86" ht="14" customHeight="1" spans="1:10" x14ac:dyDescent="0.25">
      <c r="A86" s="26"/>
      <c r="B86" s="26"/>
      <c r="C86" s="27" t="s">
        <v>930</v>
      </c>
      <c r="D86" s="27"/>
      <c r="E86" s="27"/>
      <c r="F86" s="27"/>
      <c r="G86" s="26"/>
      <c r="H86" s="26"/>
      <c r="I86" s="26"/>
      <c r="J86" s="26"/>
    </row>
    <row r="87" ht="30" customHeight="1" spans="1:10" x14ac:dyDescent="0.25">
      <c r="A87" s="31">
        <v>38</v>
      </c>
      <c r="B87" s="32" t="s">
        <v>198</v>
      </c>
      <c r="C87" s="31" t="s">
        <v>931</v>
      </c>
      <c r="D87" s="31" t="s">
        <v>932</v>
      </c>
      <c r="E87" s="31" t="s">
        <v>1</v>
      </c>
      <c r="F87" s="33" t="s">
        <v>1068</v>
      </c>
      <c r="G87" s="31" t="s">
        <v>1</v>
      </c>
      <c r="H87" s="31" t="s">
        <v>1</v>
      </c>
      <c r="I87" s="20" t="s">
        <v>1</v>
      </c>
      <c r="J87" s="21" t="s">
        <v>202</v>
      </c>
    </row>
    <row r="88" ht="28" customHeight="1" spans="1:10" x14ac:dyDescent="0.25">
      <c r="A88" s="22" t="s">
        <v>1</v>
      </c>
      <c r="B88" s="23" t="s">
        <v>203</v>
      </c>
      <c r="C88" s="22" t="s">
        <v>204</v>
      </c>
      <c r="D88" s="22" t="s">
        <v>205</v>
      </c>
      <c r="E88" s="22" t="s">
        <v>932</v>
      </c>
      <c r="F88" s="22" t="s">
        <v>1</v>
      </c>
      <c r="G88" s="22" t="s">
        <v>1</v>
      </c>
      <c r="H88" s="22" t="s">
        <v>1</v>
      </c>
      <c r="I88" s="24" t="s">
        <v>1</v>
      </c>
      <c r="J88" s="25" t="s">
        <v>206</v>
      </c>
    </row>
    <row r="89" ht="14" customHeight="1" spans="1:10" x14ac:dyDescent="0.25">
      <c r="A89" s="26"/>
      <c r="B89" s="26"/>
      <c r="C89" s="27" t="s">
        <v>576</v>
      </c>
      <c r="D89" s="27"/>
      <c r="E89" s="27"/>
      <c r="F89" s="27"/>
      <c r="G89" s="26"/>
      <c r="H89" s="26"/>
      <c r="I89" s="26"/>
      <c r="J89" s="26"/>
    </row>
    <row r="90" ht="18" customHeight="1" spans="1:10" x14ac:dyDescent="0.25">
      <c r="A90" s="49">
        <v>39</v>
      </c>
      <c r="B90" s="50" t="s">
        <v>198</v>
      </c>
      <c r="C90" s="49" t="s">
        <v>577</v>
      </c>
      <c r="D90" s="49" t="s">
        <v>578</v>
      </c>
      <c r="E90" s="49" t="s">
        <v>1</v>
      </c>
      <c r="F90" s="51" t="s">
        <v>850</v>
      </c>
      <c r="G90" s="49" t="s">
        <v>1</v>
      </c>
      <c r="H90" s="52" t="s">
        <v>725</v>
      </c>
      <c r="I90" s="20" t="s">
        <v>1</v>
      </c>
      <c r="J90" s="21" t="s">
        <v>202</v>
      </c>
    </row>
    <row r="91" ht="28" customHeight="1" spans="1:10" x14ac:dyDescent="0.25">
      <c r="A91" s="22" t="s">
        <v>1</v>
      </c>
      <c r="B91" s="23" t="s">
        <v>203</v>
      </c>
      <c r="C91" s="22" t="s">
        <v>204</v>
      </c>
      <c r="D91" s="22" t="s">
        <v>205</v>
      </c>
      <c r="E91" s="22" t="s">
        <v>578</v>
      </c>
      <c r="F91" s="22" t="s">
        <v>1</v>
      </c>
      <c r="G91" s="22" t="s">
        <v>1</v>
      </c>
      <c r="H91" s="22" t="s">
        <v>1</v>
      </c>
      <c r="I91" s="24" t="s">
        <v>1</v>
      </c>
      <c r="J91" s="25" t="s">
        <v>206</v>
      </c>
    </row>
    <row r="92" ht="18" customHeight="1" spans="1:10" x14ac:dyDescent="0.25">
      <c r="A92" s="49">
        <v>40</v>
      </c>
      <c r="B92" s="50" t="s">
        <v>198</v>
      </c>
      <c r="C92" s="49" t="s">
        <v>577</v>
      </c>
      <c r="D92" s="49" t="s">
        <v>579</v>
      </c>
      <c r="E92" s="49" t="s">
        <v>1</v>
      </c>
      <c r="F92" s="51" t="s">
        <v>856</v>
      </c>
      <c r="G92" s="49" t="s">
        <v>1</v>
      </c>
      <c r="H92" s="52" t="s">
        <v>397</v>
      </c>
      <c r="I92" s="20" t="s">
        <v>1</v>
      </c>
      <c r="J92" s="21" t="s">
        <v>202</v>
      </c>
    </row>
    <row r="93" ht="28" customHeight="1" spans="1:10" x14ac:dyDescent="0.25">
      <c r="A93" s="22" t="s">
        <v>1</v>
      </c>
      <c r="B93" s="23" t="s">
        <v>203</v>
      </c>
      <c r="C93" s="22" t="s">
        <v>204</v>
      </c>
      <c r="D93" s="22" t="s">
        <v>205</v>
      </c>
      <c r="E93" s="22" t="s">
        <v>579</v>
      </c>
      <c r="F93" s="22" t="s">
        <v>1</v>
      </c>
      <c r="G93" s="22" t="s">
        <v>1</v>
      </c>
      <c r="H93" s="22" t="s">
        <v>1</v>
      </c>
      <c r="I93" s="24" t="s">
        <v>1</v>
      </c>
      <c r="J93" s="25" t="s">
        <v>206</v>
      </c>
    </row>
    <row r="94" ht="18" customHeight="1" spans="1:10" x14ac:dyDescent="0.25">
      <c r="A94" s="49">
        <v>41</v>
      </c>
      <c r="B94" s="50" t="s">
        <v>198</v>
      </c>
      <c r="C94" s="49" t="s">
        <v>577</v>
      </c>
      <c r="D94" s="49" t="s">
        <v>580</v>
      </c>
      <c r="E94" s="49" t="s">
        <v>581</v>
      </c>
      <c r="F94" s="51" t="s">
        <v>907</v>
      </c>
      <c r="G94" s="49" t="s">
        <v>1</v>
      </c>
      <c r="H94" s="49" t="s">
        <v>1</v>
      </c>
      <c r="I94" s="20" t="s">
        <v>1</v>
      </c>
      <c r="J94" s="21" t="s">
        <v>202</v>
      </c>
    </row>
    <row r="95" ht="28" customHeight="1" spans="1:10" x14ac:dyDescent="0.25">
      <c r="A95" s="22" t="s">
        <v>1</v>
      </c>
      <c r="B95" s="23" t="s">
        <v>203</v>
      </c>
      <c r="C95" s="22" t="s">
        <v>204</v>
      </c>
      <c r="D95" s="22" t="s">
        <v>205</v>
      </c>
      <c r="E95" s="22" t="s">
        <v>581</v>
      </c>
      <c r="F95" s="22" t="s">
        <v>1</v>
      </c>
      <c r="G95" s="22" t="s">
        <v>1</v>
      </c>
      <c r="H95" s="22" t="s">
        <v>1</v>
      </c>
      <c r="I95" s="24" t="s">
        <v>1</v>
      </c>
      <c r="J95" s="25" t="s">
        <v>206</v>
      </c>
    </row>
    <row r="96" ht="18" customHeight="1" spans="1:10" x14ac:dyDescent="0.25">
      <c r="A96" s="49">
        <v>42</v>
      </c>
      <c r="B96" s="50" t="s">
        <v>198</v>
      </c>
      <c r="C96" s="49" t="s">
        <v>577</v>
      </c>
      <c r="D96" s="49" t="s">
        <v>583</v>
      </c>
      <c r="E96" s="49" t="s">
        <v>907</v>
      </c>
      <c r="F96" s="51" t="s">
        <v>1057</v>
      </c>
      <c r="G96" s="49" t="s">
        <v>1</v>
      </c>
      <c r="H96" s="49" t="s">
        <v>1</v>
      </c>
      <c r="I96" s="20" t="s">
        <v>1</v>
      </c>
      <c r="J96" s="21" t="s">
        <v>202</v>
      </c>
    </row>
    <row r="97" ht="28" customHeight="1" spans="1:10" x14ac:dyDescent="0.25">
      <c r="A97" s="22" t="s">
        <v>1</v>
      </c>
      <c r="B97" s="23" t="s">
        <v>203</v>
      </c>
      <c r="C97" s="22" t="s">
        <v>204</v>
      </c>
      <c r="D97" s="22" t="s">
        <v>205</v>
      </c>
      <c r="E97" s="22" t="s">
        <v>907</v>
      </c>
      <c r="F97" s="22" t="s">
        <v>1</v>
      </c>
      <c r="G97" s="22" t="s">
        <v>1</v>
      </c>
      <c r="H97" s="22" t="s">
        <v>1</v>
      </c>
      <c r="I97" s="24" t="s">
        <v>1</v>
      </c>
      <c r="J97" s="25" t="s">
        <v>206</v>
      </c>
    </row>
    <row r="98" ht="18" customHeight="1" spans="1:10" x14ac:dyDescent="0.25">
      <c r="A98" s="49">
        <v>43</v>
      </c>
      <c r="B98" s="50" t="s">
        <v>198</v>
      </c>
      <c r="C98" s="49" t="s">
        <v>577</v>
      </c>
      <c r="D98" s="49" t="s">
        <v>580</v>
      </c>
      <c r="E98" s="49" t="s">
        <v>581</v>
      </c>
      <c r="F98" s="51" t="s">
        <v>895</v>
      </c>
      <c r="G98" s="49" t="s">
        <v>1</v>
      </c>
      <c r="H98" s="49" t="s">
        <v>1</v>
      </c>
      <c r="I98" s="20" t="s">
        <v>1</v>
      </c>
      <c r="J98" s="21" t="s">
        <v>202</v>
      </c>
    </row>
    <row r="99" ht="28" customHeight="1" spans="1:10" x14ac:dyDescent="0.25">
      <c r="A99" s="22" t="s">
        <v>1</v>
      </c>
      <c r="B99" s="23" t="s">
        <v>203</v>
      </c>
      <c r="C99" s="22" t="s">
        <v>204</v>
      </c>
      <c r="D99" s="22" t="s">
        <v>205</v>
      </c>
      <c r="E99" s="22" t="s">
        <v>581</v>
      </c>
      <c r="F99" s="22" t="s">
        <v>1</v>
      </c>
      <c r="G99" s="22" t="s">
        <v>1</v>
      </c>
      <c r="H99" s="22" t="s">
        <v>1</v>
      </c>
      <c r="I99" s="24" t="s">
        <v>1</v>
      </c>
      <c r="J99" s="25" t="s">
        <v>206</v>
      </c>
    </row>
    <row r="100" ht="18" customHeight="1" spans="1:10" x14ac:dyDescent="0.25">
      <c r="A100" s="49">
        <v>44</v>
      </c>
      <c r="B100" s="50" t="s">
        <v>198</v>
      </c>
      <c r="C100" s="49" t="s">
        <v>577</v>
      </c>
      <c r="D100" s="49" t="s">
        <v>583</v>
      </c>
      <c r="E100" s="49" t="s">
        <v>895</v>
      </c>
      <c r="F100" s="51" t="s">
        <v>1058</v>
      </c>
      <c r="G100" s="49" t="s">
        <v>1</v>
      </c>
      <c r="H100" s="49" t="s">
        <v>1</v>
      </c>
      <c r="I100" s="20" t="s">
        <v>1</v>
      </c>
      <c r="J100" s="21" t="s">
        <v>202</v>
      </c>
    </row>
    <row r="101" ht="28" customHeight="1" spans="1:10" x14ac:dyDescent="0.25">
      <c r="A101" s="22" t="s">
        <v>1</v>
      </c>
      <c r="B101" s="23" t="s">
        <v>203</v>
      </c>
      <c r="C101" s="22" t="s">
        <v>204</v>
      </c>
      <c r="D101" s="22" t="s">
        <v>205</v>
      </c>
      <c r="E101" s="22" t="s">
        <v>895</v>
      </c>
      <c r="F101" s="22" t="s">
        <v>1</v>
      </c>
      <c r="G101" s="22" t="s">
        <v>1</v>
      </c>
      <c r="H101" s="22" t="s">
        <v>1</v>
      </c>
      <c r="I101" s="24" t="s">
        <v>1</v>
      </c>
      <c r="J101" s="25" t="s">
        <v>206</v>
      </c>
    </row>
    <row r="102" ht="18" customHeight="1" spans="1:10" x14ac:dyDescent="0.25">
      <c r="A102" s="49">
        <v>45</v>
      </c>
      <c r="B102" s="50" t="s">
        <v>198</v>
      </c>
      <c r="C102" s="49" t="s">
        <v>577</v>
      </c>
      <c r="D102" s="49" t="s">
        <v>580</v>
      </c>
      <c r="E102" s="49" t="s">
        <v>581</v>
      </c>
      <c r="F102" s="51" t="s">
        <v>934</v>
      </c>
      <c r="G102" s="49" t="s">
        <v>1</v>
      </c>
      <c r="H102" s="49" t="s">
        <v>1</v>
      </c>
      <c r="I102" s="20" t="s">
        <v>1</v>
      </c>
      <c r="J102" s="21" t="s">
        <v>202</v>
      </c>
    </row>
    <row r="103" ht="28" customHeight="1" spans="1:10" x14ac:dyDescent="0.25">
      <c r="A103" s="22" t="s">
        <v>1</v>
      </c>
      <c r="B103" s="23" t="s">
        <v>203</v>
      </c>
      <c r="C103" s="22" t="s">
        <v>204</v>
      </c>
      <c r="D103" s="22" t="s">
        <v>205</v>
      </c>
      <c r="E103" s="22" t="s">
        <v>581</v>
      </c>
      <c r="F103" s="22" t="s">
        <v>1</v>
      </c>
      <c r="G103" s="22" t="s">
        <v>1</v>
      </c>
      <c r="H103" s="22" t="s">
        <v>1</v>
      </c>
      <c r="I103" s="24" t="s">
        <v>1</v>
      </c>
      <c r="J103" s="25" t="s">
        <v>206</v>
      </c>
    </row>
    <row r="104" ht="18" customHeight="1" spans="1:10" x14ac:dyDescent="0.25">
      <c r="A104" s="49">
        <v>46</v>
      </c>
      <c r="B104" s="50" t="s">
        <v>198</v>
      </c>
      <c r="C104" s="49" t="s">
        <v>577</v>
      </c>
      <c r="D104" s="49" t="s">
        <v>583</v>
      </c>
      <c r="E104" s="49" t="s">
        <v>934</v>
      </c>
      <c r="F104" s="51" t="s">
        <v>935</v>
      </c>
      <c r="G104" s="49" t="s">
        <v>1</v>
      </c>
      <c r="H104" s="49" t="s">
        <v>1</v>
      </c>
      <c r="I104" s="20" t="s">
        <v>1</v>
      </c>
      <c r="J104" s="21" t="s">
        <v>202</v>
      </c>
    </row>
    <row r="105" ht="28" customHeight="1" spans="1:10" x14ac:dyDescent="0.25">
      <c r="A105" s="22" t="s">
        <v>1</v>
      </c>
      <c r="B105" s="23" t="s">
        <v>203</v>
      </c>
      <c r="C105" s="22" t="s">
        <v>204</v>
      </c>
      <c r="D105" s="22" t="s">
        <v>205</v>
      </c>
      <c r="E105" s="22" t="s">
        <v>934</v>
      </c>
      <c r="F105" s="22" t="s">
        <v>1</v>
      </c>
      <c r="G105" s="22" t="s">
        <v>1</v>
      </c>
      <c r="H105" s="22" t="s">
        <v>1</v>
      </c>
      <c r="I105" s="24" t="s">
        <v>1</v>
      </c>
      <c r="J105" s="25" t="s">
        <v>206</v>
      </c>
    </row>
    <row r="106" ht="18" customHeight="1" spans="1:10" x14ac:dyDescent="0.25">
      <c r="A106" s="49">
        <v>47</v>
      </c>
      <c r="B106" s="50" t="s">
        <v>198</v>
      </c>
      <c r="C106" s="49" t="s">
        <v>577</v>
      </c>
      <c r="D106" s="49" t="s">
        <v>580</v>
      </c>
      <c r="E106" s="49" t="s">
        <v>581</v>
      </c>
      <c r="F106" s="51" t="s">
        <v>232</v>
      </c>
      <c r="G106" s="49" t="s">
        <v>1</v>
      </c>
      <c r="H106" s="49" t="s">
        <v>1</v>
      </c>
      <c r="I106" s="20" t="s">
        <v>1</v>
      </c>
      <c r="J106" s="21" t="s">
        <v>202</v>
      </c>
    </row>
    <row r="107" ht="28" customHeight="1" spans="1:10" x14ac:dyDescent="0.25">
      <c r="A107" s="22" t="s">
        <v>1</v>
      </c>
      <c r="B107" s="23" t="s">
        <v>203</v>
      </c>
      <c r="C107" s="22" t="s">
        <v>204</v>
      </c>
      <c r="D107" s="22" t="s">
        <v>205</v>
      </c>
      <c r="E107" s="22" t="s">
        <v>581</v>
      </c>
      <c r="F107" s="22" t="s">
        <v>1</v>
      </c>
      <c r="G107" s="22" t="s">
        <v>1</v>
      </c>
      <c r="H107" s="22" t="s">
        <v>1</v>
      </c>
      <c r="I107" s="24" t="s">
        <v>1</v>
      </c>
      <c r="J107" s="25" t="s">
        <v>206</v>
      </c>
    </row>
    <row r="108" ht="18" customHeight="1" spans="1:10" x14ac:dyDescent="0.25">
      <c r="A108" s="49">
        <v>48</v>
      </c>
      <c r="B108" s="50" t="s">
        <v>198</v>
      </c>
      <c r="C108" s="49" t="s">
        <v>577</v>
      </c>
      <c r="D108" s="49" t="s">
        <v>583</v>
      </c>
      <c r="E108" s="49" t="s">
        <v>232</v>
      </c>
      <c r="F108" s="51" t="s">
        <v>585</v>
      </c>
      <c r="G108" s="49" t="s">
        <v>1</v>
      </c>
      <c r="H108" s="49" t="s">
        <v>1</v>
      </c>
      <c r="I108" s="20" t="s">
        <v>1</v>
      </c>
      <c r="J108" s="21" t="s">
        <v>202</v>
      </c>
    </row>
    <row r="109" ht="28" customHeight="1" spans="1:10" x14ac:dyDescent="0.25">
      <c r="A109" s="22" t="s">
        <v>1</v>
      </c>
      <c r="B109" s="23" t="s">
        <v>203</v>
      </c>
      <c r="C109" s="22" t="s">
        <v>204</v>
      </c>
      <c r="D109" s="22" t="s">
        <v>205</v>
      </c>
      <c r="E109" s="22" t="s">
        <v>232</v>
      </c>
      <c r="F109" s="22" t="s">
        <v>1</v>
      </c>
      <c r="G109" s="22" t="s">
        <v>1</v>
      </c>
      <c r="H109" s="22" t="s">
        <v>1</v>
      </c>
      <c r="I109" s="24" t="s">
        <v>1</v>
      </c>
      <c r="J109" s="25" t="s">
        <v>206</v>
      </c>
    </row>
    <row r="110" ht="18" customHeight="1" spans="1:10" x14ac:dyDescent="0.25">
      <c r="A110" s="49">
        <v>49</v>
      </c>
      <c r="B110" s="50" t="s">
        <v>198</v>
      </c>
      <c r="C110" s="49" t="s">
        <v>577</v>
      </c>
      <c r="D110" s="49" t="s">
        <v>344</v>
      </c>
      <c r="E110" s="49" t="s">
        <v>1</v>
      </c>
      <c r="F110" s="51" t="s">
        <v>331</v>
      </c>
      <c r="G110" s="53" t="s">
        <v>178</v>
      </c>
      <c r="H110" s="49" t="s">
        <v>1</v>
      </c>
      <c r="I110" s="20" t="s">
        <v>1</v>
      </c>
      <c r="J110" s="21" t="s">
        <v>202</v>
      </c>
    </row>
    <row r="111" ht="28" customHeight="1" spans="1:10" x14ac:dyDescent="0.25">
      <c r="A111" s="22" t="s">
        <v>1</v>
      </c>
      <c r="B111" s="23" t="s">
        <v>203</v>
      </c>
      <c r="C111" s="22" t="s">
        <v>204</v>
      </c>
      <c r="D111" s="22" t="s">
        <v>205</v>
      </c>
      <c r="E111" s="22" t="s">
        <v>344</v>
      </c>
      <c r="F111" s="22" t="s">
        <v>1</v>
      </c>
      <c r="G111" s="22" t="s">
        <v>1</v>
      </c>
      <c r="H111" s="22" t="s">
        <v>1</v>
      </c>
      <c r="I111" s="24" t="s">
        <v>1</v>
      </c>
      <c r="J111" s="25" t="s">
        <v>206</v>
      </c>
    </row>
    <row r="112" ht="18" customHeight="1" spans="1:10" x14ac:dyDescent="0.25">
      <c r="A112" s="49">
        <v>50</v>
      </c>
      <c r="B112" s="50" t="s">
        <v>198</v>
      </c>
      <c r="C112" s="49" t="s">
        <v>577</v>
      </c>
      <c r="D112" s="49" t="s">
        <v>194</v>
      </c>
      <c r="E112" s="49" t="s">
        <v>1</v>
      </c>
      <c r="F112" s="51" t="s">
        <v>588</v>
      </c>
      <c r="G112" s="53" t="s">
        <v>174</v>
      </c>
      <c r="H112" s="49"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4" customHeight="1" spans="1:10" x14ac:dyDescent="0.25">
      <c r="A114" s="26"/>
      <c r="B114" s="26"/>
      <c r="C114" s="27" t="s">
        <v>936</v>
      </c>
      <c r="D114" s="27"/>
      <c r="E114" s="27"/>
      <c r="F114" s="27"/>
      <c r="G114" s="26"/>
      <c r="H114" s="26"/>
      <c r="I114" s="26"/>
      <c r="J114" s="26"/>
    </row>
    <row r="115" ht="18" customHeight="1" spans="1:10" x14ac:dyDescent="0.25">
      <c r="A115" s="28">
        <v>51</v>
      </c>
      <c r="B115" s="29" t="s">
        <v>198</v>
      </c>
      <c r="C115" s="28" t="s">
        <v>937</v>
      </c>
      <c r="D115" s="28" t="s">
        <v>799</v>
      </c>
      <c r="E115" s="28" t="s">
        <v>1</v>
      </c>
      <c r="F115" s="30" t="s">
        <v>938</v>
      </c>
      <c r="G115" s="28" t="s">
        <v>1</v>
      </c>
      <c r="H115" s="28" t="s">
        <v>1</v>
      </c>
      <c r="I115" s="20" t="s">
        <v>1</v>
      </c>
      <c r="J115" s="21" t="s">
        <v>202</v>
      </c>
    </row>
    <row r="116" ht="28" customHeight="1" spans="1:10" x14ac:dyDescent="0.25">
      <c r="A116" s="22" t="s">
        <v>1</v>
      </c>
      <c r="B116" s="23" t="s">
        <v>203</v>
      </c>
      <c r="C116" s="22" t="s">
        <v>204</v>
      </c>
      <c r="D116" s="22" t="s">
        <v>205</v>
      </c>
      <c r="E116" s="22" t="s">
        <v>799</v>
      </c>
      <c r="F116" s="22" t="s">
        <v>1</v>
      </c>
      <c r="G116" s="22" t="s">
        <v>1</v>
      </c>
      <c r="H116" s="22" t="s">
        <v>1</v>
      </c>
      <c r="I116" s="24" t="s">
        <v>1</v>
      </c>
      <c r="J116" s="25" t="s">
        <v>206</v>
      </c>
    </row>
    <row r="117" ht="30" customHeight="1" spans="1:10" x14ac:dyDescent="0.25">
      <c r="A117" s="31">
        <v>52</v>
      </c>
      <c r="B117" s="32" t="s">
        <v>198</v>
      </c>
      <c r="C117" s="31" t="s">
        <v>937</v>
      </c>
      <c r="D117" s="31" t="s">
        <v>482</v>
      </c>
      <c r="E117" s="31" t="s">
        <v>1</v>
      </c>
      <c r="F117" s="33" t="s">
        <v>1069</v>
      </c>
      <c r="G117" s="31" t="s">
        <v>1</v>
      </c>
      <c r="H117" s="43" t="s">
        <v>981</v>
      </c>
      <c r="I117" s="20" t="s">
        <v>1</v>
      </c>
      <c r="J117" s="21" t="s">
        <v>202</v>
      </c>
    </row>
    <row r="118" ht="28" customHeight="1" spans="1:10" x14ac:dyDescent="0.25">
      <c r="A118" s="22" t="s">
        <v>1</v>
      </c>
      <c r="B118" s="23" t="s">
        <v>203</v>
      </c>
      <c r="C118" s="22" t="s">
        <v>204</v>
      </c>
      <c r="D118" s="22" t="s">
        <v>205</v>
      </c>
      <c r="E118" s="22" t="s">
        <v>482</v>
      </c>
      <c r="F118" s="22" t="s">
        <v>1</v>
      </c>
      <c r="G118" s="22" t="s">
        <v>1</v>
      </c>
      <c r="H118" s="22" t="s">
        <v>1</v>
      </c>
      <c r="I118" s="24" t="s">
        <v>1</v>
      </c>
      <c r="J118" s="25" t="s">
        <v>206</v>
      </c>
    </row>
    <row r="119" ht="18" customHeight="1" spans="1:10" x14ac:dyDescent="0.25">
      <c r="A119" s="28">
        <v>53</v>
      </c>
      <c r="B119" s="29" t="s">
        <v>198</v>
      </c>
      <c r="C119" s="28" t="s">
        <v>937</v>
      </c>
      <c r="D119" s="28" t="s">
        <v>941</v>
      </c>
      <c r="E119" s="28" t="s">
        <v>1</v>
      </c>
      <c r="F119" s="30" t="s">
        <v>942</v>
      </c>
      <c r="G119" s="28" t="s">
        <v>1</v>
      </c>
      <c r="H119" s="28" t="s">
        <v>1</v>
      </c>
      <c r="I119" s="20" t="s">
        <v>1</v>
      </c>
      <c r="J119" s="21" t="s">
        <v>202</v>
      </c>
    </row>
    <row r="120" ht="28" customHeight="1" spans="1:10" x14ac:dyDescent="0.25">
      <c r="A120" s="22" t="s">
        <v>1</v>
      </c>
      <c r="B120" s="23" t="s">
        <v>203</v>
      </c>
      <c r="C120" s="22" t="s">
        <v>204</v>
      </c>
      <c r="D120" s="22" t="s">
        <v>205</v>
      </c>
      <c r="E120" s="22" t="s">
        <v>941</v>
      </c>
      <c r="F120" s="22" t="s">
        <v>1</v>
      </c>
      <c r="G120" s="22" t="s">
        <v>1</v>
      </c>
      <c r="H120" s="22" t="s">
        <v>1</v>
      </c>
      <c r="I120" s="24" t="s">
        <v>1</v>
      </c>
      <c r="J120" s="25" t="s">
        <v>206</v>
      </c>
    </row>
    <row r="121" ht="18" customHeight="1" spans="1:10" x14ac:dyDescent="0.25">
      <c r="A121" s="31">
        <v>54</v>
      </c>
      <c r="B121" s="32" t="s">
        <v>198</v>
      </c>
      <c r="C121" s="31" t="s">
        <v>937</v>
      </c>
      <c r="D121" s="31" t="s">
        <v>943</v>
      </c>
      <c r="E121" s="31" t="s">
        <v>944</v>
      </c>
      <c r="F121" s="33" t="s">
        <v>945</v>
      </c>
      <c r="G121" s="31" t="s">
        <v>1</v>
      </c>
      <c r="H121" s="31" t="s">
        <v>1</v>
      </c>
      <c r="I121" s="20" t="s">
        <v>1</v>
      </c>
      <c r="J121" s="21" t="s">
        <v>202</v>
      </c>
    </row>
    <row r="122" ht="28" customHeight="1" spans="1:10" x14ac:dyDescent="0.25">
      <c r="A122" s="22" t="s">
        <v>1</v>
      </c>
      <c r="B122" s="23" t="s">
        <v>203</v>
      </c>
      <c r="C122" s="22" t="s">
        <v>204</v>
      </c>
      <c r="D122" s="22" t="s">
        <v>205</v>
      </c>
      <c r="E122" s="22" t="s">
        <v>944</v>
      </c>
      <c r="F122" s="22" t="s">
        <v>1</v>
      </c>
      <c r="G122" s="22" t="s">
        <v>1</v>
      </c>
      <c r="H122" s="22" t="s">
        <v>1</v>
      </c>
      <c r="I122" s="24" t="s">
        <v>1</v>
      </c>
      <c r="J122" s="25" t="s">
        <v>206</v>
      </c>
    </row>
    <row r="123" ht="18" customHeight="1" spans="1:10" x14ac:dyDescent="0.25">
      <c r="A123" s="28">
        <v>55</v>
      </c>
      <c r="B123" s="29" t="s">
        <v>198</v>
      </c>
      <c r="C123" s="28" t="s">
        <v>937</v>
      </c>
      <c r="D123" s="28" t="s">
        <v>941</v>
      </c>
      <c r="E123" s="28" t="s">
        <v>1</v>
      </c>
      <c r="F123" s="30" t="s">
        <v>946</v>
      </c>
      <c r="G123" s="28" t="s">
        <v>1</v>
      </c>
      <c r="H123" s="28" t="s">
        <v>1</v>
      </c>
      <c r="I123" s="20" t="s">
        <v>1</v>
      </c>
      <c r="J123" s="21" t="s">
        <v>202</v>
      </c>
    </row>
    <row r="124" ht="28" customHeight="1" spans="1:10" x14ac:dyDescent="0.25">
      <c r="A124" s="22" t="s">
        <v>1</v>
      </c>
      <c r="B124" s="23" t="s">
        <v>203</v>
      </c>
      <c r="C124" s="22" t="s">
        <v>204</v>
      </c>
      <c r="D124" s="22" t="s">
        <v>205</v>
      </c>
      <c r="E124" s="22" t="s">
        <v>941</v>
      </c>
      <c r="F124" s="22" t="s">
        <v>1</v>
      </c>
      <c r="G124" s="22" t="s">
        <v>1</v>
      </c>
      <c r="H124" s="22" t="s">
        <v>1</v>
      </c>
      <c r="I124" s="24" t="s">
        <v>1</v>
      </c>
      <c r="J124" s="25" t="s">
        <v>206</v>
      </c>
    </row>
    <row r="125" ht="18" customHeight="1" spans="1:10" x14ac:dyDescent="0.25">
      <c r="A125" s="31">
        <v>56</v>
      </c>
      <c r="B125" s="32" t="s">
        <v>198</v>
      </c>
      <c r="C125" s="31" t="s">
        <v>937</v>
      </c>
      <c r="D125" s="31" t="s">
        <v>943</v>
      </c>
      <c r="E125" s="31" t="s">
        <v>947</v>
      </c>
      <c r="F125" s="33" t="s">
        <v>948</v>
      </c>
      <c r="G125" s="31" t="s">
        <v>1</v>
      </c>
      <c r="H125" s="31" t="s">
        <v>1</v>
      </c>
      <c r="I125" s="20" t="s">
        <v>1</v>
      </c>
      <c r="J125" s="21" t="s">
        <v>202</v>
      </c>
    </row>
    <row r="126" ht="28" customHeight="1" spans="1:10" x14ac:dyDescent="0.25">
      <c r="A126" s="22" t="s">
        <v>1</v>
      </c>
      <c r="B126" s="23" t="s">
        <v>203</v>
      </c>
      <c r="C126" s="22" t="s">
        <v>204</v>
      </c>
      <c r="D126" s="22" t="s">
        <v>205</v>
      </c>
      <c r="E126" s="22" t="s">
        <v>947</v>
      </c>
      <c r="F126" s="22" t="s">
        <v>1</v>
      </c>
      <c r="G126" s="22" t="s">
        <v>1</v>
      </c>
      <c r="H126" s="22" t="s">
        <v>1</v>
      </c>
      <c r="I126" s="24" t="s">
        <v>1</v>
      </c>
      <c r="J126" s="25" t="s">
        <v>206</v>
      </c>
    </row>
    <row r="127" ht="18" customHeight="1" spans="1:10" x14ac:dyDescent="0.25">
      <c r="A127" s="28">
        <v>57</v>
      </c>
      <c r="B127" s="29" t="s">
        <v>198</v>
      </c>
      <c r="C127" s="28" t="s">
        <v>937</v>
      </c>
      <c r="D127" s="28" t="s">
        <v>941</v>
      </c>
      <c r="E127" s="28" t="s">
        <v>1</v>
      </c>
      <c r="F127" s="30" t="s">
        <v>228</v>
      </c>
      <c r="G127" s="28" t="s">
        <v>1</v>
      </c>
      <c r="H127" s="28" t="s">
        <v>1</v>
      </c>
      <c r="I127" s="20" t="s">
        <v>1</v>
      </c>
      <c r="J127" s="21" t="s">
        <v>202</v>
      </c>
    </row>
    <row r="128" ht="28" customHeight="1" spans="1:10" x14ac:dyDescent="0.25">
      <c r="A128" s="22" t="s">
        <v>1</v>
      </c>
      <c r="B128" s="23" t="s">
        <v>203</v>
      </c>
      <c r="C128" s="22" t="s">
        <v>204</v>
      </c>
      <c r="D128" s="22" t="s">
        <v>205</v>
      </c>
      <c r="E128" s="22" t="s">
        <v>941</v>
      </c>
      <c r="F128" s="22" t="s">
        <v>1</v>
      </c>
      <c r="G128" s="22" t="s">
        <v>1</v>
      </c>
      <c r="H128" s="22" t="s">
        <v>1</v>
      </c>
      <c r="I128" s="24" t="s">
        <v>1</v>
      </c>
      <c r="J128" s="25" t="s">
        <v>206</v>
      </c>
    </row>
    <row r="129" ht="18" customHeight="1" spans="1:10" x14ac:dyDescent="0.25">
      <c r="A129" s="31">
        <v>58</v>
      </c>
      <c r="B129" s="32" t="s">
        <v>198</v>
      </c>
      <c r="C129" s="31" t="s">
        <v>937</v>
      </c>
      <c r="D129" s="31" t="s">
        <v>943</v>
      </c>
      <c r="E129" s="31" t="s">
        <v>949</v>
      </c>
      <c r="F129" s="33" t="s">
        <v>950</v>
      </c>
      <c r="G129" s="31" t="s">
        <v>1</v>
      </c>
      <c r="H129" s="31" t="s">
        <v>1</v>
      </c>
      <c r="I129" s="20" t="s">
        <v>1</v>
      </c>
      <c r="J129" s="21" t="s">
        <v>202</v>
      </c>
    </row>
    <row r="130" ht="28" customHeight="1" spans="1:10" x14ac:dyDescent="0.25">
      <c r="A130" s="22" t="s">
        <v>1</v>
      </c>
      <c r="B130" s="23" t="s">
        <v>203</v>
      </c>
      <c r="C130" s="22" t="s">
        <v>204</v>
      </c>
      <c r="D130" s="22" t="s">
        <v>205</v>
      </c>
      <c r="E130" s="22" t="s">
        <v>949</v>
      </c>
      <c r="F130" s="22" t="s">
        <v>1</v>
      </c>
      <c r="G130" s="22" t="s">
        <v>1</v>
      </c>
      <c r="H130" s="22" t="s">
        <v>1</v>
      </c>
      <c r="I130" s="24" t="s">
        <v>1</v>
      </c>
      <c r="J130" s="25" t="s">
        <v>206</v>
      </c>
    </row>
    <row r="131" ht="18" customHeight="1" spans="1:10" x14ac:dyDescent="0.25">
      <c r="A131" s="28">
        <v>59</v>
      </c>
      <c r="B131" s="29" t="s">
        <v>198</v>
      </c>
      <c r="C131" s="28" t="s">
        <v>937</v>
      </c>
      <c r="D131" s="28" t="s">
        <v>941</v>
      </c>
      <c r="E131" s="28" t="s">
        <v>1</v>
      </c>
      <c r="F131" s="30" t="s">
        <v>226</v>
      </c>
      <c r="G131" s="28" t="s">
        <v>1</v>
      </c>
      <c r="H131" s="28" t="s">
        <v>1</v>
      </c>
      <c r="I131" s="20" t="s">
        <v>1</v>
      </c>
      <c r="J131" s="21" t="s">
        <v>202</v>
      </c>
    </row>
    <row r="132" ht="28" customHeight="1" spans="1:10" x14ac:dyDescent="0.25">
      <c r="A132" s="22" t="s">
        <v>1</v>
      </c>
      <c r="B132" s="23" t="s">
        <v>203</v>
      </c>
      <c r="C132" s="22" t="s">
        <v>204</v>
      </c>
      <c r="D132" s="22" t="s">
        <v>205</v>
      </c>
      <c r="E132" s="22" t="s">
        <v>941</v>
      </c>
      <c r="F132" s="22" t="s">
        <v>1</v>
      </c>
      <c r="G132" s="22" t="s">
        <v>1</v>
      </c>
      <c r="H132" s="22" t="s">
        <v>1</v>
      </c>
      <c r="I132" s="24" t="s">
        <v>1</v>
      </c>
      <c r="J132" s="25" t="s">
        <v>206</v>
      </c>
    </row>
    <row r="133" ht="18" customHeight="1" spans="1:10" x14ac:dyDescent="0.25">
      <c r="A133" s="31">
        <v>60</v>
      </c>
      <c r="B133" s="32" t="s">
        <v>198</v>
      </c>
      <c r="C133" s="31" t="s">
        <v>937</v>
      </c>
      <c r="D133" s="31" t="s">
        <v>943</v>
      </c>
      <c r="E133" s="31" t="s">
        <v>951</v>
      </c>
      <c r="F133" s="33" t="s">
        <v>952</v>
      </c>
      <c r="G133" s="31" t="s">
        <v>1</v>
      </c>
      <c r="H133" s="31" t="s">
        <v>1</v>
      </c>
      <c r="I133" s="20" t="s">
        <v>1</v>
      </c>
      <c r="J133" s="21" t="s">
        <v>202</v>
      </c>
    </row>
    <row r="134" ht="28" customHeight="1" spans="1:10" x14ac:dyDescent="0.25">
      <c r="A134" s="22" t="s">
        <v>1</v>
      </c>
      <c r="B134" s="23" t="s">
        <v>203</v>
      </c>
      <c r="C134" s="22" t="s">
        <v>204</v>
      </c>
      <c r="D134" s="22" t="s">
        <v>205</v>
      </c>
      <c r="E134" s="22" t="s">
        <v>951</v>
      </c>
      <c r="F134" s="22" t="s">
        <v>1</v>
      </c>
      <c r="G134" s="22" t="s">
        <v>1</v>
      </c>
      <c r="H134" s="22" t="s">
        <v>1</v>
      </c>
      <c r="I134" s="24" t="s">
        <v>1</v>
      </c>
      <c r="J134" s="25" t="s">
        <v>206</v>
      </c>
    </row>
    <row r="135" ht="18" customHeight="1" spans="1:10" x14ac:dyDescent="0.25">
      <c r="A135" s="28">
        <v>61</v>
      </c>
      <c r="B135" s="29" t="s">
        <v>198</v>
      </c>
      <c r="C135" s="28" t="s">
        <v>937</v>
      </c>
      <c r="D135" s="28" t="s">
        <v>941</v>
      </c>
      <c r="E135" s="28" t="s">
        <v>1</v>
      </c>
      <c r="F135" s="30" t="s">
        <v>953</v>
      </c>
      <c r="G135" s="28" t="s">
        <v>1</v>
      </c>
      <c r="H135" s="28" t="s">
        <v>1</v>
      </c>
      <c r="I135" s="20" t="s">
        <v>1</v>
      </c>
      <c r="J135" s="21" t="s">
        <v>202</v>
      </c>
    </row>
    <row r="136" ht="28" customHeight="1" spans="1:10" x14ac:dyDescent="0.25">
      <c r="A136" s="22" t="s">
        <v>1</v>
      </c>
      <c r="B136" s="23" t="s">
        <v>203</v>
      </c>
      <c r="C136" s="22" t="s">
        <v>204</v>
      </c>
      <c r="D136" s="22" t="s">
        <v>205</v>
      </c>
      <c r="E136" s="22" t="s">
        <v>941</v>
      </c>
      <c r="F136" s="22" t="s">
        <v>1</v>
      </c>
      <c r="G136" s="22" t="s">
        <v>1</v>
      </c>
      <c r="H136" s="22" t="s">
        <v>1</v>
      </c>
      <c r="I136" s="24" t="s">
        <v>1</v>
      </c>
      <c r="J136" s="25" t="s">
        <v>206</v>
      </c>
    </row>
    <row r="137" ht="18" customHeight="1" spans="1:10" x14ac:dyDescent="0.25">
      <c r="A137" s="31">
        <v>62</v>
      </c>
      <c r="B137" s="32" t="s">
        <v>198</v>
      </c>
      <c r="C137" s="31" t="s">
        <v>937</v>
      </c>
      <c r="D137" s="31" t="s">
        <v>943</v>
      </c>
      <c r="E137" s="31" t="s">
        <v>954</v>
      </c>
      <c r="F137" s="33" t="s">
        <v>1070</v>
      </c>
      <c r="G137" s="31" t="s">
        <v>1</v>
      </c>
      <c r="H137" s="31" t="s">
        <v>1</v>
      </c>
      <c r="I137" s="20" t="s">
        <v>1</v>
      </c>
      <c r="J137" s="21" t="s">
        <v>202</v>
      </c>
    </row>
    <row r="138" ht="28" customHeight="1" spans="1:10" x14ac:dyDescent="0.25">
      <c r="A138" s="22" t="s">
        <v>1</v>
      </c>
      <c r="B138" s="23" t="s">
        <v>203</v>
      </c>
      <c r="C138" s="22" t="s">
        <v>204</v>
      </c>
      <c r="D138" s="22" t="s">
        <v>205</v>
      </c>
      <c r="E138" s="22" t="s">
        <v>954</v>
      </c>
      <c r="F138" s="22" t="s">
        <v>1</v>
      </c>
      <c r="G138" s="22" t="s">
        <v>1</v>
      </c>
      <c r="H138" s="22" t="s">
        <v>1</v>
      </c>
      <c r="I138" s="24" t="s">
        <v>1</v>
      </c>
      <c r="J138" s="25" t="s">
        <v>206</v>
      </c>
    </row>
    <row r="139" ht="18" customHeight="1" spans="1:10" x14ac:dyDescent="0.25">
      <c r="A139" s="28">
        <v>63</v>
      </c>
      <c r="B139" s="29" t="s">
        <v>198</v>
      </c>
      <c r="C139" s="28" t="s">
        <v>937</v>
      </c>
      <c r="D139" s="28" t="s">
        <v>344</v>
      </c>
      <c r="E139" s="28" t="s">
        <v>1</v>
      </c>
      <c r="F139" s="30" t="s">
        <v>956</v>
      </c>
      <c r="G139" s="28" t="s">
        <v>1</v>
      </c>
      <c r="H139" s="28" t="s">
        <v>1</v>
      </c>
      <c r="I139" s="20" t="s">
        <v>1</v>
      </c>
      <c r="J139" s="21" t="s">
        <v>202</v>
      </c>
    </row>
    <row r="140" ht="28" customHeight="1" spans="1:10" x14ac:dyDescent="0.25">
      <c r="A140" s="22" t="s">
        <v>1</v>
      </c>
      <c r="B140" s="23" t="s">
        <v>203</v>
      </c>
      <c r="C140" s="22" t="s">
        <v>204</v>
      </c>
      <c r="D140" s="22" t="s">
        <v>205</v>
      </c>
      <c r="E140" s="22" t="s">
        <v>344</v>
      </c>
      <c r="F140" s="22" t="s">
        <v>1</v>
      </c>
      <c r="G140" s="22" t="s">
        <v>1</v>
      </c>
      <c r="H140" s="22" t="s">
        <v>1</v>
      </c>
      <c r="I140" s="24" t="s">
        <v>1</v>
      </c>
      <c r="J140" s="25" t="s">
        <v>206</v>
      </c>
    </row>
    <row r="141" ht="18" customHeight="1" spans="1:10" x14ac:dyDescent="0.25">
      <c r="A141" s="31">
        <v>64</v>
      </c>
      <c r="B141" s="32" t="s">
        <v>198</v>
      </c>
      <c r="C141" s="31" t="s">
        <v>937</v>
      </c>
      <c r="D141" s="31" t="s">
        <v>344</v>
      </c>
      <c r="E141" s="31" t="s">
        <v>1</v>
      </c>
      <c r="F141" s="33" t="s">
        <v>331</v>
      </c>
      <c r="G141" s="35" t="s">
        <v>178</v>
      </c>
      <c r="H141" s="31" t="s">
        <v>1</v>
      </c>
      <c r="I141" s="20" t="s">
        <v>1</v>
      </c>
      <c r="J141" s="21" t="s">
        <v>202</v>
      </c>
    </row>
    <row r="142" ht="28" customHeight="1" spans="1:10" x14ac:dyDescent="0.25">
      <c r="A142" s="22" t="s">
        <v>1</v>
      </c>
      <c r="B142" s="23" t="s">
        <v>203</v>
      </c>
      <c r="C142" s="22" t="s">
        <v>204</v>
      </c>
      <c r="D142" s="22" t="s">
        <v>205</v>
      </c>
      <c r="E142" s="22" t="s">
        <v>344</v>
      </c>
      <c r="F142" s="22" t="s">
        <v>1</v>
      </c>
      <c r="G142" s="22" t="s">
        <v>1</v>
      </c>
      <c r="H142" s="22" t="s">
        <v>1</v>
      </c>
      <c r="I142" s="24" t="s">
        <v>1</v>
      </c>
      <c r="J142" s="25" t="s">
        <v>206</v>
      </c>
    </row>
    <row r="143" ht="14" customHeight="1" spans="1:10" x14ac:dyDescent="0.25">
      <c r="A143" s="26"/>
      <c r="B143" s="26"/>
      <c r="C143" s="27" t="s">
        <v>957</v>
      </c>
      <c r="D143" s="27"/>
      <c r="E143" s="27"/>
      <c r="F143" s="27"/>
      <c r="G143" s="26"/>
      <c r="H143" s="26"/>
      <c r="I143" s="26"/>
      <c r="J143" s="26"/>
    </row>
    <row r="144" ht="18" customHeight="1" spans="1:10" x14ac:dyDescent="0.25">
      <c r="A144" s="28">
        <v>65</v>
      </c>
      <c r="B144" s="29" t="s">
        <v>198</v>
      </c>
      <c r="C144" s="28" t="s">
        <v>958</v>
      </c>
      <c r="D144" s="28" t="s">
        <v>565</v>
      </c>
      <c r="E144" s="28" t="s">
        <v>1</v>
      </c>
      <c r="F144" s="30" t="s">
        <v>959</v>
      </c>
      <c r="G144" s="28" t="s">
        <v>1</v>
      </c>
      <c r="H144" s="28" t="s">
        <v>1</v>
      </c>
      <c r="I144" s="20" t="s">
        <v>1</v>
      </c>
      <c r="J144" s="21" t="s">
        <v>202</v>
      </c>
    </row>
    <row r="145" ht="28" customHeight="1" spans="1:10" x14ac:dyDescent="0.25">
      <c r="A145" s="22" t="s">
        <v>1</v>
      </c>
      <c r="B145" s="23" t="s">
        <v>203</v>
      </c>
      <c r="C145" s="22" t="s">
        <v>204</v>
      </c>
      <c r="D145" s="22" t="s">
        <v>205</v>
      </c>
      <c r="E145" s="22" t="s">
        <v>565</v>
      </c>
      <c r="F145" s="22" t="s">
        <v>1</v>
      </c>
      <c r="G145" s="22" t="s">
        <v>1</v>
      </c>
      <c r="H145" s="22" t="s">
        <v>1</v>
      </c>
      <c r="I145" s="24" t="s">
        <v>1</v>
      </c>
      <c r="J145" s="25" t="s">
        <v>206</v>
      </c>
    </row>
    <row r="146" ht="18" customHeight="1" spans="1:10" x14ac:dyDescent="0.25">
      <c r="A146" s="31">
        <v>66</v>
      </c>
      <c r="B146" s="32" t="s">
        <v>198</v>
      </c>
      <c r="C146" s="31" t="s">
        <v>958</v>
      </c>
      <c r="D146" s="31" t="s">
        <v>194</v>
      </c>
      <c r="E146" s="31" t="s">
        <v>256</v>
      </c>
      <c r="F146" s="33" t="s">
        <v>840</v>
      </c>
      <c r="G146" s="35" t="s">
        <v>122</v>
      </c>
      <c r="H146" s="31" t="s">
        <v>1</v>
      </c>
      <c r="I146" s="20" t="s">
        <v>1</v>
      </c>
      <c r="J146" s="21" t="s">
        <v>202</v>
      </c>
    </row>
    <row r="147" ht="28" customHeight="1" spans="1:10" x14ac:dyDescent="0.25">
      <c r="A147" s="22" t="s">
        <v>1</v>
      </c>
      <c r="B147" s="23" t="s">
        <v>203</v>
      </c>
      <c r="C147" s="22" t="s">
        <v>204</v>
      </c>
      <c r="D147" s="22" t="s">
        <v>205</v>
      </c>
      <c r="E147" s="22" t="s">
        <v>256</v>
      </c>
      <c r="F147" s="22" t="s">
        <v>1</v>
      </c>
      <c r="G147" s="22" t="s">
        <v>1</v>
      </c>
      <c r="H147" s="22" t="s">
        <v>1</v>
      </c>
      <c r="I147" s="24" t="s">
        <v>1</v>
      </c>
      <c r="J147" s="25" t="s">
        <v>206</v>
      </c>
    </row>
    <row r="148" ht="18" customHeight="1" spans="1:10" x14ac:dyDescent="0.25">
      <c r="A148" s="28">
        <v>67</v>
      </c>
      <c r="B148" s="29" t="s">
        <v>198</v>
      </c>
      <c r="C148" s="28" t="s">
        <v>958</v>
      </c>
      <c r="D148" s="28" t="s">
        <v>194</v>
      </c>
      <c r="E148" s="28" t="s">
        <v>856</v>
      </c>
      <c r="F148" s="30" t="s">
        <v>842</v>
      </c>
      <c r="G148" s="34" t="s">
        <v>126</v>
      </c>
      <c r="H148" s="28" t="s">
        <v>1</v>
      </c>
      <c r="I148" s="20" t="s">
        <v>1</v>
      </c>
      <c r="J148" s="21" t="s">
        <v>202</v>
      </c>
    </row>
    <row r="149" ht="28" customHeight="1" spans="1:10" x14ac:dyDescent="0.25">
      <c r="A149" s="22" t="s">
        <v>1</v>
      </c>
      <c r="B149" s="23" t="s">
        <v>203</v>
      </c>
      <c r="C149" s="22" t="s">
        <v>204</v>
      </c>
      <c r="D149" s="22" t="s">
        <v>205</v>
      </c>
      <c r="E149" s="22" t="s">
        <v>856</v>
      </c>
      <c r="F149" s="22" t="s">
        <v>1</v>
      </c>
      <c r="G149" s="22" t="s">
        <v>1</v>
      </c>
      <c r="H149" s="22" t="s">
        <v>1</v>
      </c>
      <c r="I149" s="24" t="s">
        <v>1</v>
      </c>
      <c r="J149" s="25" t="s">
        <v>206</v>
      </c>
    </row>
    <row r="150" ht="18" customHeight="1" spans="1:10" x14ac:dyDescent="0.25">
      <c r="A150" s="31">
        <v>68</v>
      </c>
      <c r="B150" s="32" t="s">
        <v>198</v>
      </c>
      <c r="C150" s="31" t="s">
        <v>958</v>
      </c>
      <c r="D150" s="31" t="s">
        <v>194</v>
      </c>
      <c r="E150" s="31" t="s">
        <v>256</v>
      </c>
      <c r="F150" s="33" t="s">
        <v>844</v>
      </c>
      <c r="G150" s="35" t="s">
        <v>130</v>
      </c>
      <c r="H150" s="31" t="s">
        <v>1</v>
      </c>
      <c r="I150" s="20" t="s">
        <v>1</v>
      </c>
      <c r="J150" s="21" t="s">
        <v>202</v>
      </c>
    </row>
    <row r="151" ht="28" customHeight="1" spans="1:10" x14ac:dyDescent="0.25">
      <c r="A151" s="22" t="s">
        <v>1</v>
      </c>
      <c r="B151" s="23" t="s">
        <v>203</v>
      </c>
      <c r="C151" s="22" t="s">
        <v>204</v>
      </c>
      <c r="D151" s="22" t="s">
        <v>205</v>
      </c>
      <c r="E151" s="22" t="s">
        <v>256</v>
      </c>
      <c r="F151" s="22" t="s">
        <v>1</v>
      </c>
      <c r="G151" s="22" t="s">
        <v>1</v>
      </c>
      <c r="H151" s="22" t="s">
        <v>1</v>
      </c>
      <c r="I151" s="24" t="s">
        <v>1</v>
      </c>
      <c r="J151" s="25" t="s">
        <v>206</v>
      </c>
    </row>
    <row r="152" ht="18" customHeight="1" spans="1:10" x14ac:dyDescent="0.25">
      <c r="A152" s="28">
        <v>69</v>
      </c>
      <c r="B152" s="29" t="s">
        <v>198</v>
      </c>
      <c r="C152" s="28" t="s">
        <v>958</v>
      </c>
      <c r="D152" s="28" t="s">
        <v>194</v>
      </c>
      <c r="E152" s="28" t="s">
        <v>856</v>
      </c>
      <c r="F152" s="30" t="s">
        <v>846</v>
      </c>
      <c r="G152" s="34" t="s">
        <v>134</v>
      </c>
      <c r="H152" s="28" t="s">
        <v>1</v>
      </c>
      <c r="I152" s="20" t="s">
        <v>1</v>
      </c>
      <c r="J152" s="21" t="s">
        <v>202</v>
      </c>
    </row>
    <row r="153" ht="28" customHeight="1" spans="1:10" x14ac:dyDescent="0.25">
      <c r="A153" s="22" t="s">
        <v>1</v>
      </c>
      <c r="B153" s="23" t="s">
        <v>203</v>
      </c>
      <c r="C153" s="22" t="s">
        <v>204</v>
      </c>
      <c r="D153" s="22" t="s">
        <v>205</v>
      </c>
      <c r="E153" s="22" t="s">
        <v>856</v>
      </c>
      <c r="F153" s="22" t="s">
        <v>1</v>
      </c>
      <c r="G153" s="22" t="s">
        <v>1</v>
      </c>
      <c r="H153" s="22" t="s">
        <v>1</v>
      </c>
      <c r="I153" s="24" t="s">
        <v>1</v>
      </c>
      <c r="J153" s="25" t="s">
        <v>206</v>
      </c>
    </row>
    <row r="154" ht="18" customHeight="1" spans="1:10" x14ac:dyDescent="0.25">
      <c r="A154" s="31">
        <v>70</v>
      </c>
      <c r="B154" s="32" t="s">
        <v>198</v>
      </c>
      <c r="C154" s="31" t="s">
        <v>958</v>
      </c>
      <c r="D154" s="31" t="s">
        <v>194</v>
      </c>
      <c r="E154" s="31" t="s">
        <v>256</v>
      </c>
      <c r="F154" s="33" t="s">
        <v>848</v>
      </c>
      <c r="G154" s="35" t="s">
        <v>138</v>
      </c>
      <c r="H154" s="31" t="s">
        <v>1</v>
      </c>
      <c r="I154" s="20" t="s">
        <v>1</v>
      </c>
      <c r="J154" s="21" t="s">
        <v>202</v>
      </c>
    </row>
    <row r="155" ht="28" customHeight="1" spans="1:10" x14ac:dyDescent="0.25">
      <c r="A155" s="22" t="s">
        <v>1</v>
      </c>
      <c r="B155" s="23" t="s">
        <v>203</v>
      </c>
      <c r="C155" s="22" t="s">
        <v>204</v>
      </c>
      <c r="D155" s="22" t="s">
        <v>205</v>
      </c>
      <c r="E155" s="22" t="s">
        <v>256</v>
      </c>
      <c r="F155" s="22" t="s">
        <v>1</v>
      </c>
      <c r="G155" s="22" t="s">
        <v>1</v>
      </c>
      <c r="H155" s="22" t="s">
        <v>1</v>
      </c>
      <c r="I155" s="24" t="s">
        <v>1</v>
      </c>
      <c r="J155" s="25" t="s">
        <v>206</v>
      </c>
    </row>
    <row r="156" ht="18" customHeight="1" spans="1:10" x14ac:dyDescent="0.25">
      <c r="A156" s="28">
        <v>71</v>
      </c>
      <c r="B156" s="29" t="s">
        <v>198</v>
      </c>
      <c r="C156" s="28" t="s">
        <v>958</v>
      </c>
      <c r="D156" s="28" t="s">
        <v>194</v>
      </c>
      <c r="E156" s="28" t="s">
        <v>256</v>
      </c>
      <c r="F156" s="30" t="s">
        <v>852</v>
      </c>
      <c r="G156" s="34" t="s">
        <v>146</v>
      </c>
      <c r="H156" s="28" t="s">
        <v>1</v>
      </c>
      <c r="I156" s="20" t="s">
        <v>1</v>
      </c>
      <c r="J156" s="21" t="s">
        <v>202</v>
      </c>
    </row>
    <row r="157" ht="28" customHeight="1" spans="1:10" x14ac:dyDescent="0.25">
      <c r="A157" s="22" t="s">
        <v>1</v>
      </c>
      <c r="B157" s="23" t="s">
        <v>203</v>
      </c>
      <c r="C157" s="22" t="s">
        <v>204</v>
      </c>
      <c r="D157" s="22" t="s">
        <v>205</v>
      </c>
      <c r="E157" s="22" t="s">
        <v>256</v>
      </c>
      <c r="F157" s="22" t="s">
        <v>1</v>
      </c>
      <c r="G157" s="22" t="s">
        <v>1</v>
      </c>
      <c r="H157" s="22" t="s">
        <v>1</v>
      </c>
      <c r="I157" s="24" t="s">
        <v>1</v>
      </c>
      <c r="J157" s="25" t="s">
        <v>206</v>
      </c>
    </row>
    <row r="158" ht="14" customHeight="1" spans="1:10" x14ac:dyDescent="0.25">
      <c r="A158" s="26"/>
      <c r="B158" s="26"/>
      <c r="C158" s="27" t="s">
        <v>240</v>
      </c>
      <c r="D158" s="27"/>
      <c r="E158" s="27"/>
      <c r="F158" s="27"/>
      <c r="G158" s="26"/>
      <c r="H158" s="26"/>
      <c r="I158" s="26"/>
      <c r="J158" s="26"/>
    </row>
    <row r="159" ht="18" customHeight="1" spans="1:10" x14ac:dyDescent="0.25">
      <c r="A159" s="31">
        <v>72</v>
      </c>
      <c r="B159" s="32" t="s">
        <v>198</v>
      </c>
      <c r="C159" s="31" t="s">
        <v>241</v>
      </c>
      <c r="D159" s="31" t="s">
        <v>242</v>
      </c>
      <c r="E159" s="31" t="s">
        <v>1</v>
      </c>
      <c r="F159" s="33" t="s">
        <v>243</v>
      </c>
      <c r="G159" s="31" t="s">
        <v>1</v>
      </c>
      <c r="H159" s="31" t="s">
        <v>1</v>
      </c>
      <c r="I159" s="20" t="s">
        <v>1</v>
      </c>
      <c r="J159" s="21" t="s">
        <v>202</v>
      </c>
    </row>
  </sheetData>
  <autoFilter ref="A5:J5"/>
  <mergeCells count="18">
    <mergeCell ref="A1:J1"/>
    <mergeCell ref="B2:D2"/>
    <mergeCell ref="F2:J2"/>
    <mergeCell ref="A3:J3"/>
    <mergeCell ref="C10:F10"/>
    <mergeCell ref="C23:F23"/>
    <mergeCell ref="C25:F25"/>
    <mergeCell ref="C34:F34"/>
    <mergeCell ref="C53:F53"/>
    <mergeCell ref="C56:F56"/>
    <mergeCell ref="C63:F63"/>
    <mergeCell ref="C72:F72"/>
    <mergeCell ref="C81:F81"/>
    <mergeCell ref="C86:F86"/>
    <mergeCell ref="C89:F89"/>
    <mergeCell ref="C114:F114"/>
    <mergeCell ref="C143:F143"/>
    <mergeCell ref="C158:F158"/>
  </mergeCells>
  <conditionalFormatting sqref="A6:J159">
    <cfRule type="expression" dxfId="96" priority="1">
      <formula>$B6="☑"</formula>
    </cfRule>
    <cfRule type="expression" dxfId="97" priority="2">
      <formula>$J6="Güncellenecek"</formula>
    </cfRule>
    <cfRule type="expression" dxfId="98" priority="3">
      <formula>$J6="Güncellendi"</formula>
    </cfRule>
    <cfRule type="expression" dxfId="99" priority="4">
      <formula>LEN($I6)&gt;0</formula>
    </cfRule>
  </conditionalFormatting>
  <dataValidations count="2">
    <dataValidation type="list" showErrorMessage="1" errorTitle="Geçersiz işaret" error="Lütfen ☐ veya ☑ seçin." sqref="B6:B159">
      <formula1>"☐,☑"</formula1>
    </dataValidation>
    <dataValidation type="list" showErrorMessage="1" errorTitle="Geçersiz durum" error="Lütfen listeden bir durum seçin." sqref="J6:J159">
      <formula1>"Değişiklik yok,Güncellenecek,Güncellendi,Onaylandı"</formula1>
    </dataValidation>
  </dataValidations>
  <hyperlinks>
    <hyperlink ref="B2" r:id="rId1"/>
    <hyperlink ref="G15" r:id="rId2"/>
    <hyperlink ref="G17" r:id="rId3"/>
    <hyperlink ref="G110" r:id="rId4"/>
    <hyperlink ref="G112" r:id="rId5"/>
    <hyperlink ref="G141" r:id="rId6"/>
    <hyperlink ref="G146" r:id="rId7"/>
    <hyperlink ref="G148" r:id="rId8"/>
    <hyperlink ref="G150" r:id="rId9"/>
    <hyperlink ref="G152" r:id="rId10"/>
    <hyperlink ref="G154" r:id="rId11"/>
    <hyperlink ref="G156" r:id="rId1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59"/>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1071</v>
      </c>
      <c r="B1" s="11"/>
      <c r="C1" s="11"/>
      <c r="D1" s="11"/>
      <c r="E1" s="11"/>
      <c r="F1" s="11"/>
      <c r="G1" s="11"/>
      <c r="H1" s="11"/>
      <c r="I1" s="11"/>
      <c r="J1" s="11"/>
    </row>
    <row r="2" ht="20" customHeight="1" spans="1:10" x14ac:dyDescent="0.25">
      <c r="A2" s="12" t="s">
        <v>186</v>
      </c>
      <c r="B2" s="36" t="s">
        <v>146</v>
      </c>
      <c r="C2" s="36"/>
      <c r="D2" s="36"/>
      <c r="E2" s="12" t="s">
        <v>187</v>
      </c>
      <c r="F2" s="13" t="s">
        <v>147</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147</v>
      </c>
      <c r="G6" s="16" t="s">
        <v>1</v>
      </c>
      <c r="H6" s="19" t="s">
        <v>742</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864</v>
      </c>
      <c r="G8" s="16" t="s">
        <v>1</v>
      </c>
      <c r="H8" s="19" t="s">
        <v>479</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852</v>
      </c>
      <c r="G11" s="37" t="s">
        <v>1</v>
      </c>
      <c r="H11" s="40" t="s">
        <v>725</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30" customHeight="1" spans="1:10" x14ac:dyDescent="0.25">
      <c r="A13" s="37">
        <v>4</v>
      </c>
      <c r="B13" s="38" t="s">
        <v>198</v>
      </c>
      <c r="C13" s="37" t="s">
        <v>364</v>
      </c>
      <c r="D13" s="37" t="s">
        <v>482</v>
      </c>
      <c r="E13" s="37" t="s">
        <v>1</v>
      </c>
      <c r="F13" s="39" t="s">
        <v>1072</v>
      </c>
      <c r="G13" s="37" t="s">
        <v>1</v>
      </c>
      <c r="H13" s="40" t="s">
        <v>1073</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41" t="s">
        <v>118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852</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887</v>
      </c>
      <c r="D25" s="27"/>
      <c r="E25" s="27"/>
      <c r="F25" s="27"/>
      <c r="G25" s="26"/>
      <c r="H25" s="26"/>
      <c r="I25" s="26"/>
      <c r="J25" s="26"/>
    </row>
    <row r="26" ht="18" customHeight="1" spans="1:10" x14ac:dyDescent="0.25">
      <c r="A26" s="31">
        <v>10</v>
      </c>
      <c r="B26" s="32" t="s">
        <v>198</v>
      </c>
      <c r="C26" s="31" t="s">
        <v>888</v>
      </c>
      <c r="D26" s="31" t="s">
        <v>889</v>
      </c>
      <c r="E26" s="31" t="s">
        <v>1</v>
      </c>
      <c r="F26" s="33" t="s">
        <v>256</v>
      </c>
      <c r="G26" s="31" t="s">
        <v>1</v>
      </c>
      <c r="H26" s="31" t="s">
        <v>1</v>
      </c>
      <c r="I26" s="20" t="s">
        <v>1</v>
      </c>
      <c r="J26" s="21" t="s">
        <v>202</v>
      </c>
    </row>
    <row r="27" ht="28" customHeight="1" spans="1:10" x14ac:dyDescent="0.25">
      <c r="A27" s="22" t="s">
        <v>1</v>
      </c>
      <c r="B27" s="23" t="s">
        <v>203</v>
      </c>
      <c r="C27" s="22" t="s">
        <v>204</v>
      </c>
      <c r="D27" s="22" t="s">
        <v>205</v>
      </c>
      <c r="E27" s="22" t="s">
        <v>889</v>
      </c>
      <c r="F27" s="22" t="s">
        <v>1</v>
      </c>
      <c r="G27" s="22" t="s">
        <v>1</v>
      </c>
      <c r="H27" s="22" t="s">
        <v>1</v>
      </c>
      <c r="I27" s="24" t="s">
        <v>1</v>
      </c>
      <c r="J27" s="25" t="s">
        <v>206</v>
      </c>
    </row>
    <row r="28" ht="18" customHeight="1" spans="1:10" x14ac:dyDescent="0.25">
      <c r="A28" s="28">
        <v>11</v>
      </c>
      <c r="B28" s="29" t="s">
        <v>198</v>
      </c>
      <c r="C28" s="28" t="s">
        <v>888</v>
      </c>
      <c r="D28" s="28" t="s">
        <v>252</v>
      </c>
      <c r="E28" s="28" t="s">
        <v>1</v>
      </c>
      <c r="F28" s="30" t="s">
        <v>256</v>
      </c>
      <c r="G28" s="28" t="s">
        <v>1</v>
      </c>
      <c r="H28" s="28" t="s">
        <v>1</v>
      </c>
      <c r="I28" s="20" t="s">
        <v>1</v>
      </c>
      <c r="J28" s="21" t="s">
        <v>202</v>
      </c>
    </row>
    <row r="29" ht="28" customHeight="1" spans="1:10" x14ac:dyDescent="0.25">
      <c r="A29" s="22" t="s">
        <v>1</v>
      </c>
      <c r="B29" s="23" t="s">
        <v>203</v>
      </c>
      <c r="C29" s="22" t="s">
        <v>204</v>
      </c>
      <c r="D29" s="22" t="s">
        <v>205</v>
      </c>
      <c r="E29" s="22" t="s">
        <v>252</v>
      </c>
      <c r="F29" s="22" t="s">
        <v>1</v>
      </c>
      <c r="G29" s="22" t="s">
        <v>1</v>
      </c>
      <c r="H29" s="22" t="s">
        <v>1</v>
      </c>
      <c r="I29" s="24" t="s">
        <v>1</v>
      </c>
      <c r="J29" s="25" t="s">
        <v>206</v>
      </c>
    </row>
    <row r="30" ht="18" customHeight="1" spans="1:10" x14ac:dyDescent="0.25">
      <c r="A30" s="31">
        <v>12</v>
      </c>
      <c r="B30" s="32" t="s">
        <v>198</v>
      </c>
      <c r="C30" s="31" t="s">
        <v>888</v>
      </c>
      <c r="D30" s="31" t="s">
        <v>890</v>
      </c>
      <c r="E30" s="31" t="s">
        <v>1</v>
      </c>
      <c r="F30" s="33" t="s">
        <v>864</v>
      </c>
      <c r="G30" s="31" t="s">
        <v>1</v>
      </c>
      <c r="H30" s="31" t="s">
        <v>1</v>
      </c>
      <c r="I30" s="20" t="s">
        <v>1</v>
      </c>
      <c r="J30" s="21" t="s">
        <v>202</v>
      </c>
    </row>
    <row r="31" ht="28" customHeight="1" spans="1:10" x14ac:dyDescent="0.25">
      <c r="A31" s="22" t="s">
        <v>1</v>
      </c>
      <c r="B31" s="23" t="s">
        <v>203</v>
      </c>
      <c r="C31" s="22" t="s">
        <v>204</v>
      </c>
      <c r="D31" s="22" t="s">
        <v>205</v>
      </c>
      <c r="E31" s="22" t="s">
        <v>890</v>
      </c>
      <c r="F31" s="22" t="s">
        <v>1</v>
      </c>
      <c r="G31" s="22" t="s">
        <v>1</v>
      </c>
      <c r="H31" s="22" t="s">
        <v>1</v>
      </c>
      <c r="I31" s="24" t="s">
        <v>1</v>
      </c>
      <c r="J31" s="25" t="s">
        <v>206</v>
      </c>
    </row>
    <row r="32" ht="18" customHeight="1" spans="1:10" x14ac:dyDescent="0.25">
      <c r="A32" s="28">
        <v>13</v>
      </c>
      <c r="B32" s="29" t="s">
        <v>198</v>
      </c>
      <c r="C32" s="28" t="s">
        <v>888</v>
      </c>
      <c r="D32" s="28" t="s">
        <v>891</v>
      </c>
      <c r="E32" s="28" t="s">
        <v>1</v>
      </c>
      <c r="F32" s="30" t="s">
        <v>852</v>
      </c>
      <c r="G32" s="28" t="s">
        <v>1</v>
      </c>
      <c r="H32" s="28" t="s">
        <v>1</v>
      </c>
      <c r="I32" s="20" t="s">
        <v>1</v>
      </c>
      <c r="J32" s="21" t="s">
        <v>202</v>
      </c>
    </row>
    <row r="33" ht="28" customHeight="1" spans="1:10" x14ac:dyDescent="0.25">
      <c r="A33" s="22" t="s">
        <v>1</v>
      </c>
      <c r="B33" s="23" t="s">
        <v>203</v>
      </c>
      <c r="C33" s="22" t="s">
        <v>204</v>
      </c>
      <c r="D33" s="22" t="s">
        <v>205</v>
      </c>
      <c r="E33" s="22" t="s">
        <v>891</v>
      </c>
      <c r="F33" s="22" t="s">
        <v>1</v>
      </c>
      <c r="G33" s="22" t="s">
        <v>1</v>
      </c>
      <c r="H33" s="22" t="s">
        <v>1</v>
      </c>
      <c r="I33" s="24" t="s">
        <v>1</v>
      </c>
      <c r="J33" s="25" t="s">
        <v>206</v>
      </c>
    </row>
    <row r="34" ht="14" customHeight="1" spans="1:10" x14ac:dyDescent="0.25">
      <c r="A34" s="26"/>
      <c r="B34" s="26"/>
      <c r="C34" s="27" t="s">
        <v>892</v>
      </c>
      <c r="D34" s="27"/>
      <c r="E34" s="27"/>
      <c r="F34" s="27"/>
      <c r="G34" s="26"/>
      <c r="H34" s="26"/>
      <c r="I34" s="26"/>
      <c r="J34" s="26"/>
    </row>
    <row r="35" ht="18" customHeight="1" spans="1:10" x14ac:dyDescent="0.25">
      <c r="A35" s="31">
        <v>14</v>
      </c>
      <c r="B35" s="32" t="s">
        <v>198</v>
      </c>
      <c r="C35" s="31" t="s">
        <v>893</v>
      </c>
      <c r="D35" s="31" t="s">
        <v>799</v>
      </c>
      <c r="E35" s="31" t="s">
        <v>1</v>
      </c>
      <c r="F35" s="33" t="s">
        <v>893</v>
      </c>
      <c r="G35" s="31" t="s">
        <v>1</v>
      </c>
      <c r="H35" s="31" t="s">
        <v>1</v>
      </c>
      <c r="I35" s="20" t="s">
        <v>1</v>
      </c>
      <c r="J35" s="21" t="s">
        <v>202</v>
      </c>
    </row>
    <row r="36" ht="28" customHeight="1" spans="1:10" x14ac:dyDescent="0.25">
      <c r="A36" s="22" t="s">
        <v>1</v>
      </c>
      <c r="B36" s="23" t="s">
        <v>203</v>
      </c>
      <c r="C36" s="22" t="s">
        <v>204</v>
      </c>
      <c r="D36" s="22" t="s">
        <v>205</v>
      </c>
      <c r="E36" s="22" t="s">
        <v>799</v>
      </c>
      <c r="F36" s="22" t="s">
        <v>1</v>
      </c>
      <c r="G36" s="22" t="s">
        <v>1</v>
      </c>
      <c r="H36" s="22" t="s">
        <v>1</v>
      </c>
      <c r="I36" s="24" t="s">
        <v>1</v>
      </c>
      <c r="J36" s="25" t="s">
        <v>206</v>
      </c>
    </row>
    <row r="37" ht="18" customHeight="1" spans="1:10" x14ac:dyDescent="0.25">
      <c r="A37" s="28">
        <v>15</v>
      </c>
      <c r="B37" s="29" t="s">
        <v>198</v>
      </c>
      <c r="C37" s="28" t="s">
        <v>893</v>
      </c>
      <c r="D37" s="28" t="s">
        <v>894</v>
      </c>
      <c r="E37" s="28" t="s">
        <v>1</v>
      </c>
      <c r="F37" s="30" t="s">
        <v>895</v>
      </c>
      <c r="G37" s="28" t="s">
        <v>1</v>
      </c>
      <c r="H37" s="28" t="s">
        <v>1</v>
      </c>
      <c r="I37" s="20" t="s">
        <v>1</v>
      </c>
      <c r="J37" s="21" t="s">
        <v>202</v>
      </c>
    </row>
    <row r="38" ht="18" customHeight="1" spans="1:10" x14ac:dyDescent="0.25">
      <c r="A38" s="31">
        <v>16</v>
      </c>
      <c r="B38" s="32" t="s">
        <v>198</v>
      </c>
      <c r="C38" s="31" t="s">
        <v>893</v>
      </c>
      <c r="D38" s="31" t="s">
        <v>896</v>
      </c>
      <c r="E38" s="31" t="s">
        <v>1</v>
      </c>
      <c r="F38" s="33" t="s">
        <v>1074</v>
      </c>
      <c r="G38" s="31" t="s">
        <v>1</v>
      </c>
      <c r="H38" s="31" t="s">
        <v>1</v>
      </c>
      <c r="I38" s="20" t="s">
        <v>1</v>
      </c>
      <c r="J38" s="21" t="s">
        <v>202</v>
      </c>
    </row>
    <row r="39" ht="28" customHeight="1" spans="1:10" x14ac:dyDescent="0.25">
      <c r="A39" s="22" t="s">
        <v>1</v>
      </c>
      <c r="B39" s="23" t="s">
        <v>203</v>
      </c>
      <c r="C39" s="22" t="s">
        <v>204</v>
      </c>
      <c r="D39" s="22" t="s">
        <v>205</v>
      </c>
      <c r="E39" s="22" t="s">
        <v>896</v>
      </c>
      <c r="F39" s="22" t="s">
        <v>1</v>
      </c>
      <c r="G39" s="22" t="s">
        <v>1</v>
      </c>
      <c r="H39" s="22" t="s">
        <v>1</v>
      </c>
      <c r="I39" s="24" t="s">
        <v>1</v>
      </c>
      <c r="J39" s="25" t="s">
        <v>206</v>
      </c>
    </row>
    <row r="40" ht="18" customHeight="1" spans="1:10" x14ac:dyDescent="0.25">
      <c r="A40" s="28">
        <v>17</v>
      </c>
      <c r="B40" s="29" t="s">
        <v>198</v>
      </c>
      <c r="C40" s="28" t="s">
        <v>893</v>
      </c>
      <c r="D40" s="28" t="s">
        <v>898</v>
      </c>
      <c r="E40" s="28" t="s">
        <v>1</v>
      </c>
      <c r="F40" s="30" t="s">
        <v>1075</v>
      </c>
      <c r="G40" s="28" t="s">
        <v>1</v>
      </c>
      <c r="H40" s="28" t="s">
        <v>1</v>
      </c>
      <c r="I40" s="20" t="s">
        <v>1</v>
      </c>
      <c r="J40" s="21" t="s">
        <v>202</v>
      </c>
    </row>
    <row r="41" ht="28" customHeight="1" spans="1:10" x14ac:dyDescent="0.25">
      <c r="A41" s="22" t="s">
        <v>1</v>
      </c>
      <c r="B41" s="23" t="s">
        <v>203</v>
      </c>
      <c r="C41" s="22" t="s">
        <v>204</v>
      </c>
      <c r="D41" s="22" t="s">
        <v>205</v>
      </c>
      <c r="E41" s="22" t="s">
        <v>898</v>
      </c>
      <c r="F41" s="22" t="s">
        <v>1</v>
      </c>
      <c r="G41" s="22" t="s">
        <v>1</v>
      </c>
      <c r="H41" s="22" t="s">
        <v>1</v>
      </c>
      <c r="I41" s="24" t="s">
        <v>1</v>
      </c>
      <c r="J41" s="25" t="s">
        <v>206</v>
      </c>
    </row>
    <row r="42" ht="18" customHeight="1" spans="1:10" x14ac:dyDescent="0.25">
      <c r="A42" s="31">
        <v>18</v>
      </c>
      <c r="B42" s="32" t="s">
        <v>198</v>
      </c>
      <c r="C42" s="31" t="s">
        <v>893</v>
      </c>
      <c r="D42" s="31" t="s">
        <v>894</v>
      </c>
      <c r="E42" s="31" t="s">
        <v>1</v>
      </c>
      <c r="F42" s="33" t="s">
        <v>900</v>
      </c>
      <c r="G42" s="31" t="s">
        <v>1</v>
      </c>
      <c r="H42" s="31" t="s">
        <v>1</v>
      </c>
      <c r="I42" s="20" t="s">
        <v>1</v>
      </c>
      <c r="J42" s="21" t="s">
        <v>202</v>
      </c>
    </row>
    <row r="43" ht="18" customHeight="1" spans="1:10" x14ac:dyDescent="0.25">
      <c r="A43" s="28">
        <v>19</v>
      </c>
      <c r="B43" s="29" t="s">
        <v>198</v>
      </c>
      <c r="C43" s="28" t="s">
        <v>893</v>
      </c>
      <c r="D43" s="28" t="s">
        <v>901</v>
      </c>
      <c r="E43" s="28" t="s">
        <v>1</v>
      </c>
      <c r="F43" s="30" t="s">
        <v>1076</v>
      </c>
      <c r="G43" s="28" t="s">
        <v>1</v>
      </c>
      <c r="H43" s="28" t="s">
        <v>1</v>
      </c>
      <c r="I43" s="20" t="s">
        <v>1</v>
      </c>
      <c r="J43" s="21" t="s">
        <v>202</v>
      </c>
    </row>
    <row r="44" ht="28" customHeight="1" spans="1:10" x14ac:dyDescent="0.25">
      <c r="A44" s="22" t="s">
        <v>1</v>
      </c>
      <c r="B44" s="23" t="s">
        <v>203</v>
      </c>
      <c r="C44" s="22" t="s">
        <v>204</v>
      </c>
      <c r="D44" s="22" t="s">
        <v>205</v>
      </c>
      <c r="E44" s="22" t="s">
        <v>901</v>
      </c>
      <c r="F44" s="22" t="s">
        <v>1</v>
      </c>
      <c r="G44" s="22" t="s">
        <v>1</v>
      </c>
      <c r="H44" s="22" t="s">
        <v>1</v>
      </c>
      <c r="I44" s="24" t="s">
        <v>1</v>
      </c>
      <c r="J44" s="25" t="s">
        <v>206</v>
      </c>
    </row>
    <row r="45" ht="18" customHeight="1" spans="1:10" x14ac:dyDescent="0.25">
      <c r="A45" s="31">
        <v>20</v>
      </c>
      <c r="B45" s="32" t="s">
        <v>198</v>
      </c>
      <c r="C45" s="31" t="s">
        <v>893</v>
      </c>
      <c r="D45" s="31" t="s">
        <v>903</v>
      </c>
      <c r="E45" s="31" t="s">
        <v>1</v>
      </c>
      <c r="F45" s="33" t="s">
        <v>1077</v>
      </c>
      <c r="G45" s="31" t="s">
        <v>1</v>
      </c>
      <c r="H45" s="31" t="s">
        <v>1</v>
      </c>
      <c r="I45" s="20" t="s">
        <v>1</v>
      </c>
      <c r="J45" s="21" t="s">
        <v>202</v>
      </c>
    </row>
    <row r="46" ht="28" customHeight="1" spans="1:10" x14ac:dyDescent="0.25">
      <c r="A46" s="22" t="s">
        <v>1</v>
      </c>
      <c r="B46" s="23" t="s">
        <v>203</v>
      </c>
      <c r="C46" s="22" t="s">
        <v>204</v>
      </c>
      <c r="D46" s="22" t="s">
        <v>205</v>
      </c>
      <c r="E46" s="22" t="s">
        <v>903</v>
      </c>
      <c r="F46" s="22" t="s">
        <v>1</v>
      </c>
      <c r="G46" s="22" t="s">
        <v>1</v>
      </c>
      <c r="H46" s="22" t="s">
        <v>1</v>
      </c>
      <c r="I46" s="24" t="s">
        <v>1</v>
      </c>
      <c r="J46" s="25" t="s">
        <v>206</v>
      </c>
    </row>
    <row r="47" ht="18" customHeight="1" spans="1:10" x14ac:dyDescent="0.25">
      <c r="A47" s="28">
        <v>21</v>
      </c>
      <c r="B47" s="29" t="s">
        <v>198</v>
      </c>
      <c r="C47" s="28" t="s">
        <v>893</v>
      </c>
      <c r="D47" s="28" t="s">
        <v>905</v>
      </c>
      <c r="E47" s="28" t="s">
        <v>1</v>
      </c>
      <c r="F47" s="30" t="s">
        <v>1078</v>
      </c>
      <c r="G47" s="28" t="s">
        <v>1</v>
      </c>
      <c r="H47" s="28" t="s">
        <v>1</v>
      </c>
      <c r="I47" s="20" t="s">
        <v>1</v>
      </c>
      <c r="J47" s="21" t="s">
        <v>202</v>
      </c>
    </row>
    <row r="48" ht="28" customHeight="1" spans="1:10" x14ac:dyDescent="0.25">
      <c r="A48" s="22" t="s">
        <v>1</v>
      </c>
      <c r="B48" s="23" t="s">
        <v>203</v>
      </c>
      <c r="C48" s="22" t="s">
        <v>204</v>
      </c>
      <c r="D48" s="22" t="s">
        <v>205</v>
      </c>
      <c r="E48" s="22" t="s">
        <v>905</v>
      </c>
      <c r="F48" s="22" t="s">
        <v>1</v>
      </c>
      <c r="G48" s="22" t="s">
        <v>1</v>
      </c>
      <c r="H48" s="22" t="s">
        <v>1</v>
      </c>
      <c r="I48" s="24" t="s">
        <v>1</v>
      </c>
      <c r="J48" s="25" t="s">
        <v>206</v>
      </c>
    </row>
    <row r="49" ht="18" customHeight="1" spans="1:10" x14ac:dyDescent="0.25">
      <c r="A49" s="31">
        <v>22</v>
      </c>
      <c r="B49" s="32" t="s">
        <v>198</v>
      </c>
      <c r="C49" s="31" t="s">
        <v>893</v>
      </c>
      <c r="D49" s="31" t="s">
        <v>907</v>
      </c>
      <c r="E49" s="31" t="s">
        <v>1</v>
      </c>
      <c r="F49" s="33" t="s">
        <v>991</v>
      </c>
      <c r="G49" s="31" t="s">
        <v>1</v>
      </c>
      <c r="H49" s="31" t="s">
        <v>1</v>
      </c>
      <c r="I49" s="20" t="s">
        <v>1</v>
      </c>
      <c r="J49" s="21" t="s">
        <v>202</v>
      </c>
    </row>
    <row r="50" ht="28" customHeight="1" spans="1:10" x14ac:dyDescent="0.25">
      <c r="A50" s="22" t="s">
        <v>1</v>
      </c>
      <c r="B50" s="23" t="s">
        <v>203</v>
      </c>
      <c r="C50" s="22" t="s">
        <v>204</v>
      </c>
      <c r="D50" s="22" t="s">
        <v>205</v>
      </c>
      <c r="E50" s="22" t="s">
        <v>907</v>
      </c>
      <c r="F50" s="22" t="s">
        <v>1</v>
      </c>
      <c r="G50" s="22" t="s">
        <v>1</v>
      </c>
      <c r="H50" s="22" t="s">
        <v>1</v>
      </c>
      <c r="I50" s="24" t="s">
        <v>1</v>
      </c>
      <c r="J50" s="25" t="s">
        <v>206</v>
      </c>
    </row>
    <row r="51" ht="18" customHeight="1" spans="1:10" x14ac:dyDescent="0.25">
      <c r="A51" s="28">
        <v>23</v>
      </c>
      <c r="B51" s="29" t="s">
        <v>198</v>
      </c>
      <c r="C51" s="28" t="s">
        <v>893</v>
      </c>
      <c r="D51" s="28" t="s">
        <v>909</v>
      </c>
      <c r="E51" s="28" t="s">
        <v>1</v>
      </c>
      <c r="F51" s="30" t="s">
        <v>1079</v>
      </c>
      <c r="G51" s="28" t="s">
        <v>1</v>
      </c>
      <c r="H51" s="42" t="s">
        <v>884</v>
      </c>
      <c r="I51" s="20" t="s">
        <v>1</v>
      </c>
      <c r="J51" s="21" t="s">
        <v>202</v>
      </c>
    </row>
    <row r="52" ht="28" customHeight="1" spans="1:10" x14ac:dyDescent="0.25">
      <c r="A52" s="22" t="s">
        <v>1</v>
      </c>
      <c r="B52" s="23" t="s">
        <v>203</v>
      </c>
      <c r="C52" s="22" t="s">
        <v>204</v>
      </c>
      <c r="D52" s="22" t="s">
        <v>205</v>
      </c>
      <c r="E52" s="22" t="s">
        <v>909</v>
      </c>
      <c r="F52" s="22" t="s">
        <v>1</v>
      </c>
      <c r="G52" s="22" t="s">
        <v>1</v>
      </c>
      <c r="H52" s="22" t="s">
        <v>1</v>
      </c>
      <c r="I52" s="24" t="s">
        <v>1</v>
      </c>
      <c r="J52" s="25" t="s">
        <v>206</v>
      </c>
    </row>
    <row r="53" ht="14" customHeight="1" spans="1:10" x14ac:dyDescent="0.25">
      <c r="A53" s="26"/>
      <c r="B53" s="26"/>
      <c r="C53" s="27" t="s">
        <v>234</v>
      </c>
      <c r="D53" s="27"/>
      <c r="E53" s="27"/>
      <c r="F53" s="27"/>
      <c r="G53" s="26"/>
      <c r="H53" s="26"/>
      <c r="I53" s="26"/>
      <c r="J53" s="26"/>
    </row>
    <row r="54" ht="18" customHeight="1" spans="1:10" x14ac:dyDescent="0.25">
      <c r="A54" s="31">
        <v>24</v>
      </c>
      <c r="B54" s="32" t="s">
        <v>198</v>
      </c>
      <c r="C54" s="31" t="s">
        <v>235</v>
      </c>
      <c r="D54" s="31" t="s">
        <v>197</v>
      </c>
      <c r="E54" s="31" t="s">
        <v>852</v>
      </c>
      <c r="F54" s="33" t="s">
        <v>912</v>
      </c>
      <c r="G54" s="31" t="s">
        <v>1</v>
      </c>
      <c r="H54" s="31" t="s">
        <v>1</v>
      </c>
      <c r="I54" s="20" t="s">
        <v>1</v>
      </c>
      <c r="J54" s="21" t="s">
        <v>202</v>
      </c>
    </row>
    <row r="55" ht="28" customHeight="1" spans="1:10" x14ac:dyDescent="0.25">
      <c r="A55" s="22" t="s">
        <v>1</v>
      </c>
      <c r="B55" s="23" t="s">
        <v>203</v>
      </c>
      <c r="C55" s="22" t="s">
        <v>204</v>
      </c>
      <c r="D55" s="22" t="s">
        <v>205</v>
      </c>
      <c r="E55" s="22" t="s">
        <v>852</v>
      </c>
      <c r="F55" s="22" t="s">
        <v>1</v>
      </c>
      <c r="G55" s="22" t="s">
        <v>1</v>
      </c>
      <c r="H55" s="22" t="s">
        <v>1</v>
      </c>
      <c r="I55" s="24" t="s">
        <v>1</v>
      </c>
      <c r="J55" s="25" t="s">
        <v>206</v>
      </c>
    </row>
    <row r="56" ht="14" customHeight="1" spans="1:10" x14ac:dyDescent="0.25">
      <c r="A56" s="26"/>
      <c r="B56" s="26"/>
      <c r="C56" s="27" t="s">
        <v>913</v>
      </c>
      <c r="D56" s="27"/>
      <c r="E56" s="27"/>
      <c r="F56" s="27"/>
      <c r="G56" s="26"/>
      <c r="H56" s="26"/>
      <c r="I56" s="26"/>
      <c r="J56" s="26"/>
    </row>
    <row r="57" ht="18" customHeight="1" spans="1:10" x14ac:dyDescent="0.25">
      <c r="A57" s="28">
        <v>25</v>
      </c>
      <c r="B57" s="29" t="s">
        <v>198</v>
      </c>
      <c r="C57" s="28" t="s">
        <v>914</v>
      </c>
      <c r="D57" s="28" t="s">
        <v>799</v>
      </c>
      <c r="E57" s="28" t="s">
        <v>1</v>
      </c>
      <c r="F57" s="30" t="s">
        <v>914</v>
      </c>
      <c r="G57" s="28" t="s">
        <v>1</v>
      </c>
      <c r="H57" s="28" t="s">
        <v>1</v>
      </c>
      <c r="I57" s="20" t="s">
        <v>1</v>
      </c>
      <c r="J57" s="21" t="s">
        <v>202</v>
      </c>
    </row>
    <row r="58" ht="28" customHeight="1" spans="1:10" x14ac:dyDescent="0.25">
      <c r="A58" s="22" t="s">
        <v>1</v>
      </c>
      <c r="B58" s="23" t="s">
        <v>203</v>
      </c>
      <c r="C58" s="22" t="s">
        <v>204</v>
      </c>
      <c r="D58" s="22" t="s">
        <v>205</v>
      </c>
      <c r="E58" s="22" t="s">
        <v>799</v>
      </c>
      <c r="F58" s="22" t="s">
        <v>1</v>
      </c>
      <c r="G58" s="22" t="s">
        <v>1</v>
      </c>
      <c r="H58" s="22" t="s">
        <v>1</v>
      </c>
      <c r="I58" s="24" t="s">
        <v>1</v>
      </c>
      <c r="J58" s="25" t="s">
        <v>206</v>
      </c>
    </row>
    <row r="59" ht="45" customHeight="1" spans="1:10" x14ac:dyDescent="0.25">
      <c r="A59" s="31">
        <v>26</v>
      </c>
      <c r="B59" s="32" t="s">
        <v>198</v>
      </c>
      <c r="C59" s="31" t="s">
        <v>914</v>
      </c>
      <c r="D59" s="31" t="s">
        <v>539</v>
      </c>
      <c r="E59" s="31" t="s">
        <v>1</v>
      </c>
      <c r="F59" s="33" t="s">
        <v>1080</v>
      </c>
      <c r="G59" s="31" t="s">
        <v>1</v>
      </c>
      <c r="H59" s="31" t="s">
        <v>1</v>
      </c>
      <c r="I59" s="20" t="s">
        <v>1</v>
      </c>
      <c r="J59" s="21" t="s">
        <v>202</v>
      </c>
    </row>
    <row r="60" ht="28" customHeight="1" spans="1:10" x14ac:dyDescent="0.25">
      <c r="A60" s="22" t="s">
        <v>1</v>
      </c>
      <c r="B60" s="23" t="s">
        <v>203</v>
      </c>
      <c r="C60" s="22" t="s">
        <v>204</v>
      </c>
      <c r="D60" s="22" t="s">
        <v>205</v>
      </c>
      <c r="E60" s="22" t="s">
        <v>539</v>
      </c>
      <c r="F60" s="22" t="s">
        <v>1</v>
      </c>
      <c r="G60" s="22" t="s">
        <v>1</v>
      </c>
      <c r="H60" s="22" t="s">
        <v>1</v>
      </c>
      <c r="I60" s="24" t="s">
        <v>1</v>
      </c>
      <c r="J60" s="25" t="s">
        <v>206</v>
      </c>
    </row>
    <row r="61" ht="30" customHeight="1" spans="1:10" x14ac:dyDescent="0.25">
      <c r="A61" s="28">
        <v>27</v>
      </c>
      <c r="B61" s="29" t="s">
        <v>198</v>
      </c>
      <c r="C61" s="28" t="s">
        <v>914</v>
      </c>
      <c r="D61" s="28" t="s">
        <v>541</v>
      </c>
      <c r="E61" s="28" t="s">
        <v>1</v>
      </c>
      <c r="F61" s="30" t="s">
        <v>1081</v>
      </c>
      <c r="G61" s="28" t="s">
        <v>1</v>
      </c>
      <c r="H61" s="28" t="s">
        <v>1</v>
      </c>
      <c r="I61" s="20" t="s">
        <v>1</v>
      </c>
      <c r="J61" s="21" t="s">
        <v>202</v>
      </c>
    </row>
    <row r="62" ht="28" customHeight="1" spans="1:10" x14ac:dyDescent="0.25">
      <c r="A62" s="22" t="s">
        <v>1</v>
      </c>
      <c r="B62" s="23" t="s">
        <v>203</v>
      </c>
      <c r="C62" s="22" t="s">
        <v>204</v>
      </c>
      <c r="D62" s="22" t="s">
        <v>205</v>
      </c>
      <c r="E62" s="22" t="s">
        <v>541</v>
      </c>
      <c r="F62" s="22" t="s">
        <v>1</v>
      </c>
      <c r="G62" s="22" t="s">
        <v>1</v>
      </c>
      <c r="H62" s="22" t="s">
        <v>1</v>
      </c>
      <c r="I62" s="24" t="s">
        <v>1</v>
      </c>
      <c r="J62" s="25" t="s">
        <v>206</v>
      </c>
    </row>
    <row r="63" ht="14" customHeight="1" spans="1:10" x14ac:dyDescent="0.25">
      <c r="A63" s="26"/>
      <c r="B63" s="26"/>
      <c r="C63" s="27" t="s">
        <v>389</v>
      </c>
      <c r="D63" s="27"/>
      <c r="E63" s="27"/>
      <c r="F63" s="27"/>
      <c r="G63" s="26"/>
      <c r="H63" s="26"/>
      <c r="I63" s="26"/>
      <c r="J63" s="26"/>
    </row>
    <row r="64" ht="18" customHeight="1" spans="1:10" x14ac:dyDescent="0.25">
      <c r="A64" s="31">
        <v>28</v>
      </c>
      <c r="B64" s="32" t="s">
        <v>198</v>
      </c>
      <c r="C64" s="31" t="s">
        <v>390</v>
      </c>
      <c r="D64" s="31" t="s">
        <v>799</v>
      </c>
      <c r="E64" s="31" t="s">
        <v>1</v>
      </c>
      <c r="F64" s="33" t="s">
        <v>1082</v>
      </c>
      <c r="G64" s="31" t="s">
        <v>1</v>
      </c>
      <c r="H64" s="31" t="s">
        <v>1</v>
      </c>
      <c r="I64" s="20" t="s">
        <v>1</v>
      </c>
      <c r="J64" s="21" t="s">
        <v>202</v>
      </c>
    </row>
    <row r="65" ht="28" customHeight="1" spans="1:10" x14ac:dyDescent="0.25">
      <c r="A65" s="22" t="s">
        <v>1</v>
      </c>
      <c r="B65" s="23" t="s">
        <v>203</v>
      </c>
      <c r="C65" s="22" t="s">
        <v>204</v>
      </c>
      <c r="D65" s="22" t="s">
        <v>205</v>
      </c>
      <c r="E65" s="22" t="s">
        <v>799</v>
      </c>
      <c r="F65" s="22" t="s">
        <v>1</v>
      </c>
      <c r="G65" s="22" t="s">
        <v>1</v>
      </c>
      <c r="H65" s="22" t="s">
        <v>1</v>
      </c>
      <c r="I65" s="24" t="s">
        <v>1</v>
      </c>
      <c r="J65" s="25" t="s">
        <v>206</v>
      </c>
    </row>
    <row r="66" ht="18" customHeight="1" spans="1:10" x14ac:dyDescent="0.25">
      <c r="A66" s="28">
        <v>29</v>
      </c>
      <c r="B66" s="29" t="s">
        <v>198</v>
      </c>
      <c r="C66" s="28" t="s">
        <v>390</v>
      </c>
      <c r="D66" s="28" t="s">
        <v>918</v>
      </c>
      <c r="E66" s="28" t="s">
        <v>1</v>
      </c>
      <c r="F66" s="30" t="s">
        <v>1083</v>
      </c>
      <c r="G66" s="28" t="s">
        <v>1</v>
      </c>
      <c r="H66" s="28" t="s">
        <v>1</v>
      </c>
      <c r="I66" s="20" t="s">
        <v>1</v>
      </c>
      <c r="J66" s="21" t="s">
        <v>202</v>
      </c>
    </row>
    <row r="67" ht="28" customHeight="1" spans="1:10" x14ac:dyDescent="0.25">
      <c r="A67" s="22" t="s">
        <v>1</v>
      </c>
      <c r="B67" s="23" t="s">
        <v>203</v>
      </c>
      <c r="C67" s="22" t="s">
        <v>204</v>
      </c>
      <c r="D67" s="22" t="s">
        <v>205</v>
      </c>
      <c r="E67" s="22" t="s">
        <v>918</v>
      </c>
      <c r="F67" s="22" t="s">
        <v>1</v>
      </c>
      <c r="G67" s="22" t="s">
        <v>1</v>
      </c>
      <c r="H67" s="22" t="s">
        <v>1</v>
      </c>
      <c r="I67" s="24" t="s">
        <v>1</v>
      </c>
      <c r="J67" s="25" t="s">
        <v>206</v>
      </c>
    </row>
    <row r="68" ht="18" customHeight="1" spans="1:10" x14ac:dyDescent="0.25">
      <c r="A68" s="31">
        <v>30</v>
      </c>
      <c r="B68" s="32" t="s">
        <v>198</v>
      </c>
      <c r="C68" s="31" t="s">
        <v>390</v>
      </c>
      <c r="D68" s="31" t="s">
        <v>918</v>
      </c>
      <c r="E68" s="31" t="s">
        <v>1</v>
      </c>
      <c r="F68" s="33" t="s">
        <v>1084</v>
      </c>
      <c r="G68" s="31" t="s">
        <v>1</v>
      </c>
      <c r="H68" s="31" t="s">
        <v>1</v>
      </c>
      <c r="I68" s="20" t="s">
        <v>1</v>
      </c>
      <c r="J68" s="21" t="s">
        <v>202</v>
      </c>
    </row>
    <row r="69" ht="28" customHeight="1" spans="1:10" x14ac:dyDescent="0.25">
      <c r="A69" s="22" t="s">
        <v>1</v>
      </c>
      <c r="B69" s="23" t="s">
        <v>203</v>
      </c>
      <c r="C69" s="22" t="s">
        <v>204</v>
      </c>
      <c r="D69" s="22" t="s">
        <v>205</v>
      </c>
      <c r="E69" s="22" t="s">
        <v>918</v>
      </c>
      <c r="F69" s="22" t="s">
        <v>1</v>
      </c>
      <c r="G69" s="22" t="s">
        <v>1</v>
      </c>
      <c r="H69" s="22" t="s">
        <v>1</v>
      </c>
      <c r="I69" s="24" t="s">
        <v>1</v>
      </c>
      <c r="J69" s="25" t="s">
        <v>206</v>
      </c>
    </row>
    <row r="70" ht="18" customHeight="1" spans="1:10" x14ac:dyDescent="0.25">
      <c r="A70" s="28">
        <v>31</v>
      </c>
      <c r="B70" s="29" t="s">
        <v>198</v>
      </c>
      <c r="C70" s="28" t="s">
        <v>390</v>
      </c>
      <c r="D70" s="28" t="s">
        <v>918</v>
      </c>
      <c r="E70" s="28" t="s">
        <v>1</v>
      </c>
      <c r="F70" s="30" t="s">
        <v>316</v>
      </c>
      <c r="G70" s="28" t="s">
        <v>1</v>
      </c>
      <c r="H70" s="28" t="s">
        <v>1</v>
      </c>
      <c r="I70" s="20" t="s">
        <v>1</v>
      </c>
      <c r="J70" s="21" t="s">
        <v>202</v>
      </c>
    </row>
    <row r="71" ht="28" customHeight="1" spans="1:10" x14ac:dyDescent="0.25">
      <c r="A71" s="22" t="s">
        <v>1</v>
      </c>
      <c r="B71" s="23" t="s">
        <v>203</v>
      </c>
      <c r="C71" s="22" t="s">
        <v>204</v>
      </c>
      <c r="D71" s="22" t="s">
        <v>205</v>
      </c>
      <c r="E71" s="22" t="s">
        <v>918</v>
      </c>
      <c r="F71" s="22" t="s">
        <v>1</v>
      </c>
      <c r="G71" s="22" t="s">
        <v>1</v>
      </c>
      <c r="H71" s="22" t="s">
        <v>1</v>
      </c>
      <c r="I71" s="24" t="s">
        <v>1</v>
      </c>
      <c r="J71" s="25" t="s">
        <v>206</v>
      </c>
    </row>
    <row r="72" ht="14" customHeight="1" spans="1:10" x14ac:dyDescent="0.25">
      <c r="A72" s="26"/>
      <c r="B72" s="26"/>
      <c r="C72" s="27" t="s">
        <v>920</v>
      </c>
      <c r="D72" s="27"/>
      <c r="E72" s="27"/>
      <c r="F72" s="27"/>
      <c r="G72" s="26"/>
      <c r="H72" s="26"/>
      <c r="I72" s="26"/>
      <c r="J72" s="26"/>
    </row>
    <row r="73" ht="18" customHeight="1" spans="1:10" x14ac:dyDescent="0.25">
      <c r="A73" s="31">
        <v>32</v>
      </c>
      <c r="B73" s="32" t="s">
        <v>198</v>
      </c>
      <c r="C73" s="31" t="s">
        <v>921</v>
      </c>
      <c r="D73" s="31" t="s">
        <v>799</v>
      </c>
      <c r="E73" s="31" t="s">
        <v>1</v>
      </c>
      <c r="F73" s="33" t="s">
        <v>1085</v>
      </c>
      <c r="G73" s="31" t="s">
        <v>1</v>
      </c>
      <c r="H73" s="31" t="s">
        <v>1</v>
      </c>
      <c r="I73" s="20" t="s">
        <v>1</v>
      </c>
      <c r="J73" s="21" t="s">
        <v>202</v>
      </c>
    </row>
    <row r="74" ht="28" customHeight="1" spans="1:10" x14ac:dyDescent="0.25">
      <c r="A74" s="22" t="s">
        <v>1</v>
      </c>
      <c r="B74" s="23" t="s">
        <v>203</v>
      </c>
      <c r="C74" s="22" t="s">
        <v>204</v>
      </c>
      <c r="D74" s="22" t="s">
        <v>205</v>
      </c>
      <c r="E74" s="22" t="s">
        <v>799</v>
      </c>
      <c r="F74" s="22" t="s">
        <v>1</v>
      </c>
      <c r="G74" s="22" t="s">
        <v>1</v>
      </c>
      <c r="H74" s="22" t="s">
        <v>1</v>
      </c>
      <c r="I74" s="24" t="s">
        <v>1</v>
      </c>
      <c r="J74" s="25" t="s">
        <v>206</v>
      </c>
    </row>
    <row r="75" ht="18" customHeight="1" spans="1:10" x14ac:dyDescent="0.25">
      <c r="A75" s="28">
        <v>33</v>
      </c>
      <c r="B75" s="29" t="s">
        <v>198</v>
      </c>
      <c r="C75" s="28" t="s">
        <v>921</v>
      </c>
      <c r="D75" s="28" t="s">
        <v>918</v>
      </c>
      <c r="E75" s="28" t="s">
        <v>1</v>
      </c>
      <c r="F75" s="30" t="s">
        <v>1086</v>
      </c>
      <c r="G75" s="28" t="s">
        <v>1</v>
      </c>
      <c r="H75" s="28" t="s">
        <v>1</v>
      </c>
      <c r="I75" s="20" t="s">
        <v>1</v>
      </c>
      <c r="J75" s="21" t="s">
        <v>202</v>
      </c>
    </row>
    <row r="76" ht="28" customHeight="1" spans="1:10" x14ac:dyDescent="0.25">
      <c r="A76" s="22" t="s">
        <v>1</v>
      </c>
      <c r="B76" s="23" t="s">
        <v>203</v>
      </c>
      <c r="C76" s="22" t="s">
        <v>204</v>
      </c>
      <c r="D76" s="22" t="s">
        <v>205</v>
      </c>
      <c r="E76" s="22" t="s">
        <v>918</v>
      </c>
      <c r="F76" s="22" t="s">
        <v>1</v>
      </c>
      <c r="G76" s="22" t="s">
        <v>1</v>
      </c>
      <c r="H76" s="22" t="s">
        <v>1</v>
      </c>
      <c r="I76" s="24" t="s">
        <v>1</v>
      </c>
      <c r="J76" s="25" t="s">
        <v>206</v>
      </c>
    </row>
    <row r="77" ht="18" customHeight="1" spans="1:10" x14ac:dyDescent="0.25">
      <c r="A77" s="31">
        <v>34</v>
      </c>
      <c r="B77" s="32" t="s">
        <v>198</v>
      </c>
      <c r="C77" s="31" t="s">
        <v>921</v>
      </c>
      <c r="D77" s="31" t="s">
        <v>918</v>
      </c>
      <c r="E77" s="31" t="s">
        <v>1</v>
      </c>
      <c r="F77" s="33" t="s">
        <v>923</v>
      </c>
      <c r="G77" s="31" t="s">
        <v>1</v>
      </c>
      <c r="H77" s="31" t="s">
        <v>1</v>
      </c>
      <c r="I77" s="20" t="s">
        <v>1</v>
      </c>
      <c r="J77" s="21" t="s">
        <v>202</v>
      </c>
    </row>
    <row r="78" ht="28" customHeight="1" spans="1:10" x14ac:dyDescent="0.25">
      <c r="A78" s="22" t="s">
        <v>1</v>
      </c>
      <c r="B78" s="23" t="s">
        <v>203</v>
      </c>
      <c r="C78" s="22" t="s">
        <v>204</v>
      </c>
      <c r="D78" s="22" t="s">
        <v>205</v>
      </c>
      <c r="E78" s="22" t="s">
        <v>918</v>
      </c>
      <c r="F78" s="22" t="s">
        <v>1</v>
      </c>
      <c r="G78" s="22" t="s">
        <v>1</v>
      </c>
      <c r="H78" s="22" t="s">
        <v>1</v>
      </c>
      <c r="I78" s="24" t="s">
        <v>1</v>
      </c>
      <c r="J78" s="25" t="s">
        <v>206</v>
      </c>
    </row>
    <row r="79" ht="18" customHeight="1" spans="1:10" x14ac:dyDescent="0.25">
      <c r="A79" s="28">
        <v>35</v>
      </c>
      <c r="B79" s="29" t="s">
        <v>198</v>
      </c>
      <c r="C79" s="28" t="s">
        <v>921</v>
      </c>
      <c r="D79" s="28" t="s">
        <v>918</v>
      </c>
      <c r="E79" s="28" t="s">
        <v>1</v>
      </c>
      <c r="F79" s="30" t="s">
        <v>1087</v>
      </c>
      <c r="G79" s="28" t="s">
        <v>1</v>
      </c>
      <c r="H79" s="28" t="s">
        <v>1</v>
      </c>
      <c r="I79" s="20" t="s">
        <v>1</v>
      </c>
      <c r="J79" s="21" t="s">
        <v>202</v>
      </c>
    </row>
    <row r="80" ht="28" customHeight="1" spans="1:10" x14ac:dyDescent="0.25">
      <c r="A80" s="22" t="s">
        <v>1</v>
      </c>
      <c r="B80" s="23" t="s">
        <v>203</v>
      </c>
      <c r="C80" s="22" t="s">
        <v>204</v>
      </c>
      <c r="D80" s="22" t="s">
        <v>205</v>
      </c>
      <c r="E80" s="22" t="s">
        <v>918</v>
      </c>
      <c r="F80" s="22" t="s">
        <v>1</v>
      </c>
      <c r="G80" s="22" t="s">
        <v>1</v>
      </c>
      <c r="H80" s="22" t="s">
        <v>1</v>
      </c>
      <c r="I80" s="24" t="s">
        <v>1</v>
      </c>
      <c r="J80" s="25" t="s">
        <v>206</v>
      </c>
    </row>
    <row r="81" ht="14" customHeight="1" spans="1:10" x14ac:dyDescent="0.25">
      <c r="A81" s="26"/>
      <c r="B81" s="26"/>
      <c r="C81" s="27" t="s">
        <v>926</v>
      </c>
      <c r="D81" s="27"/>
      <c r="E81" s="27"/>
      <c r="F81" s="27"/>
      <c r="G81" s="26"/>
      <c r="H81" s="26"/>
      <c r="I81" s="26"/>
      <c r="J81" s="26"/>
    </row>
    <row r="82" ht="18" customHeight="1" spans="1:10" x14ac:dyDescent="0.25">
      <c r="A82" s="31">
        <v>36</v>
      </c>
      <c r="B82" s="32" t="s">
        <v>198</v>
      </c>
      <c r="C82" s="31" t="s">
        <v>927</v>
      </c>
      <c r="D82" s="31" t="s">
        <v>799</v>
      </c>
      <c r="E82" s="31" t="s">
        <v>1</v>
      </c>
      <c r="F82" s="33" t="s">
        <v>928</v>
      </c>
      <c r="G82" s="31" t="s">
        <v>1</v>
      </c>
      <c r="H82" s="31" t="s">
        <v>1</v>
      </c>
      <c r="I82" s="20" t="s">
        <v>1</v>
      </c>
      <c r="J82" s="21" t="s">
        <v>202</v>
      </c>
    </row>
    <row r="83" ht="28" customHeight="1" spans="1:10" x14ac:dyDescent="0.25">
      <c r="A83" s="22" t="s">
        <v>1</v>
      </c>
      <c r="B83" s="23" t="s">
        <v>203</v>
      </c>
      <c r="C83" s="22" t="s">
        <v>204</v>
      </c>
      <c r="D83" s="22" t="s">
        <v>205</v>
      </c>
      <c r="E83" s="22" t="s">
        <v>799</v>
      </c>
      <c r="F83" s="22" t="s">
        <v>1</v>
      </c>
      <c r="G83" s="22" t="s">
        <v>1</v>
      </c>
      <c r="H83" s="22" t="s">
        <v>1</v>
      </c>
      <c r="I83" s="24" t="s">
        <v>1</v>
      </c>
      <c r="J83" s="25" t="s">
        <v>206</v>
      </c>
    </row>
    <row r="84" ht="30" customHeight="1" spans="1:10" x14ac:dyDescent="0.25">
      <c r="A84" s="28">
        <v>37</v>
      </c>
      <c r="B84" s="29" t="s">
        <v>198</v>
      </c>
      <c r="C84" s="28" t="s">
        <v>927</v>
      </c>
      <c r="D84" s="28" t="s">
        <v>880</v>
      </c>
      <c r="E84" s="28" t="s">
        <v>1</v>
      </c>
      <c r="F84" s="30" t="s">
        <v>1088</v>
      </c>
      <c r="G84" s="28" t="s">
        <v>1</v>
      </c>
      <c r="H84" s="28" t="s">
        <v>1</v>
      </c>
      <c r="I84" s="20" t="s">
        <v>1</v>
      </c>
      <c r="J84" s="21" t="s">
        <v>202</v>
      </c>
    </row>
    <row r="85" ht="28" customHeight="1" spans="1:10" x14ac:dyDescent="0.25">
      <c r="A85" s="22" t="s">
        <v>1</v>
      </c>
      <c r="B85" s="23" t="s">
        <v>203</v>
      </c>
      <c r="C85" s="22" t="s">
        <v>204</v>
      </c>
      <c r="D85" s="22" t="s">
        <v>205</v>
      </c>
      <c r="E85" s="22" t="s">
        <v>880</v>
      </c>
      <c r="F85" s="22" t="s">
        <v>1</v>
      </c>
      <c r="G85" s="22" t="s">
        <v>1</v>
      </c>
      <c r="H85" s="22" t="s">
        <v>1</v>
      </c>
      <c r="I85" s="24" t="s">
        <v>1</v>
      </c>
      <c r="J85" s="25" t="s">
        <v>206</v>
      </c>
    </row>
    <row r="86" ht="14" customHeight="1" spans="1:10" x14ac:dyDescent="0.25">
      <c r="A86" s="26"/>
      <c r="B86" s="26"/>
      <c r="C86" s="27" t="s">
        <v>930</v>
      </c>
      <c r="D86" s="27"/>
      <c r="E86" s="27"/>
      <c r="F86" s="27"/>
      <c r="G86" s="26"/>
      <c r="H86" s="26"/>
      <c r="I86" s="26"/>
      <c r="J86" s="26"/>
    </row>
    <row r="87" ht="30" customHeight="1" spans="1:10" x14ac:dyDescent="0.25">
      <c r="A87" s="31">
        <v>38</v>
      </c>
      <c r="B87" s="32" t="s">
        <v>198</v>
      </c>
      <c r="C87" s="31" t="s">
        <v>931</v>
      </c>
      <c r="D87" s="31" t="s">
        <v>932</v>
      </c>
      <c r="E87" s="31" t="s">
        <v>1</v>
      </c>
      <c r="F87" s="33" t="s">
        <v>1089</v>
      </c>
      <c r="G87" s="31" t="s">
        <v>1</v>
      </c>
      <c r="H87" s="31" t="s">
        <v>1</v>
      </c>
      <c r="I87" s="20" t="s">
        <v>1</v>
      </c>
      <c r="J87" s="21" t="s">
        <v>202</v>
      </c>
    </row>
    <row r="88" ht="28" customHeight="1" spans="1:10" x14ac:dyDescent="0.25">
      <c r="A88" s="22" t="s">
        <v>1</v>
      </c>
      <c r="B88" s="23" t="s">
        <v>203</v>
      </c>
      <c r="C88" s="22" t="s">
        <v>204</v>
      </c>
      <c r="D88" s="22" t="s">
        <v>205</v>
      </c>
      <c r="E88" s="22" t="s">
        <v>932</v>
      </c>
      <c r="F88" s="22" t="s">
        <v>1</v>
      </c>
      <c r="G88" s="22" t="s">
        <v>1</v>
      </c>
      <c r="H88" s="22" t="s">
        <v>1</v>
      </c>
      <c r="I88" s="24" t="s">
        <v>1</v>
      </c>
      <c r="J88" s="25" t="s">
        <v>206</v>
      </c>
    </row>
    <row r="89" ht="14" customHeight="1" spans="1:10" x14ac:dyDescent="0.25">
      <c r="A89" s="26"/>
      <c r="B89" s="26"/>
      <c r="C89" s="27" t="s">
        <v>576</v>
      </c>
      <c r="D89" s="27"/>
      <c r="E89" s="27"/>
      <c r="F89" s="27"/>
      <c r="G89" s="26"/>
      <c r="H89" s="26"/>
      <c r="I89" s="26"/>
      <c r="J89" s="26"/>
    </row>
    <row r="90" ht="18" customHeight="1" spans="1:10" x14ac:dyDescent="0.25">
      <c r="A90" s="49">
        <v>39</v>
      </c>
      <c r="B90" s="50" t="s">
        <v>198</v>
      </c>
      <c r="C90" s="49" t="s">
        <v>577</v>
      </c>
      <c r="D90" s="49" t="s">
        <v>578</v>
      </c>
      <c r="E90" s="49" t="s">
        <v>1</v>
      </c>
      <c r="F90" s="51" t="s">
        <v>852</v>
      </c>
      <c r="G90" s="49" t="s">
        <v>1</v>
      </c>
      <c r="H90" s="52" t="s">
        <v>725</v>
      </c>
      <c r="I90" s="20" t="s">
        <v>1</v>
      </c>
      <c r="J90" s="21" t="s">
        <v>202</v>
      </c>
    </row>
    <row r="91" ht="28" customHeight="1" spans="1:10" x14ac:dyDescent="0.25">
      <c r="A91" s="22" t="s">
        <v>1</v>
      </c>
      <c r="B91" s="23" t="s">
        <v>203</v>
      </c>
      <c r="C91" s="22" t="s">
        <v>204</v>
      </c>
      <c r="D91" s="22" t="s">
        <v>205</v>
      </c>
      <c r="E91" s="22" t="s">
        <v>578</v>
      </c>
      <c r="F91" s="22" t="s">
        <v>1</v>
      </c>
      <c r="G91" s="22" t="s">
        <v>1</v>
      </c>
      <c r="H91" s="22" t="s">
        <v>1</v>
      </c>
      <c r="I91" s="24" t="s">
        <v>1</v>
      </c>
      <c r="J91" s="25" t="s">
        <v>206</v>
      </c>
    </row>
    <row r="92" ht="18" customHeight="1" spans="1:10" x14ac:dyDescent="0.25">
      <c r="A92" s="49">
        <v>40</v>
      </c>
      <c r="B92" s="50" t="s">
        <v>198</v>
      </c>
      <c r="C92" s="49" t="s">
        <v>577</v>
      </c>
      <c r="D92" s="49" t="s">
        <v>579</v>
      </c>
      <c r="E92" s="49" t="s">
        <v>1</v>
      </c>
      <c r="F92" s="51" t="s">
        <v>256</v>
      </c>
      <c r="G92" s="49" t="s">
        <v>1</v>
      </c>
      <c r="H92" s="52" t="s">
        <v>641</v>
      </c>
      <c r="I92" s="20" t="s">
        <v>1</v>
      </c>
      <c r="J92" s="21" t="s">
        <v>202</v>
      </c>
    </row>
    <row r="93" ht="28" customHeight="1" spans="1:10" x14ac:dyDescent="0.25">
      <c r="A93" s="22" t="s">
        <v>1</v>
      </c>
      <c r="B93" s="23" t="s">
        <v>203</v>
      </c>
      <c r="C93" s="22" t="s">
        <v>204</v>
      </c>
      <c r="D93" s="22" t="s">
        <v>205</v>
      </c>
      <c r="E93" s="22" t="s">
        <v>579</v>
      </c>
      <c r="F93" s="22" t="s">
        <v>1</v>
      </c>
      <c r="G93" s="22" t="s">
        <v>1</v>
      </c>
      <c r="H93" s="22" t="s">
        <v>1</v>
      </c>
      <c r="I93" s="24" t="s">
        <v>1</v>
      </c>
      <c r="J93" s="25" t="s">
        <v>206</v>
      </c>
    </row>
    <row r="94" ht="18" customHeight="1" spans="1:10" x14ac:dyDescent="0.25">
      <c r="A94" s="49">
        <v>41</v>
      </c>
      <c r="B94" s="50" t="s">
        <v>198</v>
      </c>
      <c r="C94" s="49" t="s">
        <v>577</v>
      </c>
      <c r="D94" s="49" t="s">
        <v>580</v>
      </c>
      <c r="E94" s="49" t="s">
        <v>581</v>
      </c>
      <c r="F94" s="51" t="s">
        <v>907</v>
      </c>
      <c r="G94" s="49" t="s">
        <v>1</v>
      </c>
      <c r="H94" s="49" t="s">
        <v>1</v>
      </c>
      <c r="I94" s="20" t="s">
        <v>1</v>
      </c>
      <c r="J94" s="21" t="s">
        <v>202</v>
      </c>
    </row>
    <row r="95" ht="28" customHeight="1" spans="1:10" x14ac:dyDescent="0.25">
      <c r="A95" s="22" t="s">
        <v>1</v>
      </c>
      <c r="B95" s="23" t="s">
        <v>203</v>
      </c>
      <c r="C95" s="22" t="s">
        <v>204</v>
      </c>
      <c r="D95" s="22" t="s">
        <v>205</v>
      </c>
      <c r="E95" s="22" t="s">
        <v>581</v>
      </c>
      <c r="F95" s="22" t="s">
        <v>1</v>
      </c>
      <c r="G95" s="22" t="s">
        <v>1</v>
      </c>
      <c r="H95" s="22" t="s">
        <v>1</v>
      </c>
      <c r="I95" s="24" t="s">
        <v>1</v>
      </c>
      <c r="J95" s="25" t="s">
        <v>206</v>
      </c>
    </row>
    <row r="96" ht="18" customHeight="1" spans="1:10" x14ac:dyDescent="0.25">
      <c r="A96" s="49">
        <v>42</v>
      </c>
      <c r="B96" s="50" t="s">
        <v>198</v>
      </c>
      <c r="C96" s="49" t="s">
        <v>577</v>
      </c>
      <c r="D96" s="49" t="s">
        <v>583</v>
      </c>
      <c r="E96" s="49" t="s">
        <v>907</v>
      </c>
      <c r="F96" s="51" t="s">
        <v>991</v>
      </c>
      <c r="G96" s="49" t="s">
        <v>1</v>
      </c>
      <c r="H96" s="49" t="s">
        <v>1</v>
      </c>
      <c r="I96" s="20" t="s">
        <v>1</v>
      </c>
      <c r="J96" s="21" t="s">
        <v>202</v>
      </c>
    </row>
    <row r="97" ht="28" customHeight="1" spans="1:10" x14ac:dyDescent="0.25">
      <c r="A97" s="22" t="s">
        <v>1</v>
      </c>
      <c r="B97" s="23" t="s">
        <v>203</v>
      </c>
      <c r="C97" s="22" t="s">
        <v>204</v>
      </c>
      <c r="D97" s="22" t="s">
        <v>205</v>
      </c>
      <c r="E97" s="22" t="s">
        <v>907</v>
      </c>
      <c r="F97" s="22" t="s">
        <v>1</v>
      </c>
      <c r="G97" s="22" t="s">
        <v>1</v>
      </c>
      <c r="H97" s="22" t="s">
        <v>1</v>
      </c>
      <c r="I97" s="24" t="s">
        <v>1</v>
      </c>
      <c r="J97" s="25" t="s">
        <v>206</v>
      </c>
    </row>
    <row r="98" ht="18" customHeight="1" spans="1:10" x14ac:dyDescent="0.25">
      <c r="A98" s="49">
        <v>43</v>
      </c>
      <c r="B98" s="50" t="s">
        <v>198</v>
      </c>
      <c r="C98" s="49" t="s">
        <v>577</v>
      </c>
      <c r="D98" s="49" t="s">
        <v>580</v>
      </c>
      <c r="E98" s="49" t="s">
        <v>581</v>
      </c>
      <c r="F98" s="51" t="s">
        <v>895</v>
      </c>
      <c r="G98" s="49" t="s">
        <v>1</v>
      </c>
      <c r="H98" s="49" t="s">
        <v>1</v>
      </c>
      <c r="I98" s="20" t="s">
        <v>1</v>
      </c>
      <c r="J98" s="21" t="s">
        <v>202</v>
      </c>
    </row>
    <row r="99" ht="28" customHeight="1" spans="1:10" x14ac:dyDescent="0.25">
      <c r="A99" s="22" t="s">
        <v>1</v>
      </c>
      <c r="B99" s="23" t="s">
        <v>203</v>
      </c>
      <c r="C99" s="22" t="s">
        <v>204</v>
      </c>
      <c r="D99" s="22" t="s">
        <v>205</v>
      </c>
      <c r="E99" s="22" t="s">
        <v>581</v>
      </c>
      <c r="F99" s="22" t="s">
        <v>1</v>
      </c>
      <c r="G99" s="22" t="s">
        <v>1</v>
      </c>
      <c r="H99" s="22" t="s">
        <v>1</v>
      </c>
      <c r="I99" s="24" t="s">
        <v>1</v>
      </c>
      <c r="J99" s="25" t="s">
        <v>206</v>
      </c>
    </row>
    <row r="100" ht="18" customHeight="1" spans="1:10" x14ac:dyDescent="0.25">
      <c r="A100" s="49">
        <v>44</v>
      </c>
      <c r="B100" s="50" t="s">
        <v>198</v>
      </c>
      <c r="C100" s="49" t="s">
        <v>577</v>
      </c>
      <c r="D100" s="49" t="s">
        <v>583</v>
      </c>
      <c r="E100" s="49" t="s">
        <v>895</v>
      </c>
      <c r="F100" s="51" t="s">
        <v>1079</v>
      </c>
      <c r="G100" s="49" t="s">
        <v>1</v>
      </c>
      <c r="H100" s="49" t="s">
        <v>1</v>
      </c>
      <c r="I100" s="20" t="s">
        <v>1</v>
      </c>
      <c r="J100" s="21" t="s">
        <v>202</v>
      </c>
    </row>
    <row r="101" ht="28" customHeight="1" spans="1:10" x14ac:dyDescent="0.25">
      <c r="A101" s="22" t="s">
        <v>1</v>
      </c>
      <c r="B101" s="23" t="s">
        <v>203</v>
      </c>
      <c r="C101" s="22" t="s">
        <v>204</v>
      </c>
      <c r="D101" s="22" t="s">
        <v>205</v>
      </c>
      <c r="E101" s="22" t="s">
        <v>895</v>
      </c>
      <c r="F101" s="22" t="s">
        <v>1</v>
      </c>
      <c r="G101" s="22" t="s">
        <v>1</v>
      </c>
      <c r="H101" s="22" t="s">
        <v>1</v>
      </c>
      <c r="I101" s="24" t="s">
        <v>1</v>
      </c>
      <c r="J101" s="25" t="s">
        <v>206</v>
      </c>
    </row>
    <row r="102" ht="18" customHeight="1" spans="1:10" x14ac:dyDescent="0.25">
      <c r="A102" s="49">
        <v>45</v>
      </c>
      <c r="B102" s="50" t="s">
        <v>198</v>
      </c>
      <c r="C102" s="49" t="s">
        <v>577</v>
      </c>
      <c r="D102" s="49" t="s">
        <v>580</v>
      </c>
      <c r="E102" s="49" t="s">
        <v>581</v>
      </c>
      <c r="F102" s="51" t="s">
        <v>934</v>
      </c>
      <c r="G102" s="49" t="s">
        <v>1</v>
      </c>
      <c r="H102" s="49" t="s">
        <v>1</v>
      </c>
      <c r="I102" s="20" t="s">
        <v>1</v>
      </c>
      <c r="J102" s="21" t="s">
        <v>202</v>
      </c>
    </row>
    <row r="103" ht="28" customHeight="1" spans="1:10" x14ac:dyDescent="0.25">
      <c r="A103" s="22" t="s">
        <v>1</v>
      </c>
      <c r="B103" s="23" t="s">
        <v>203</v>
      </c>
      <c r="C103" s="22" t="s">
        <v>204</v>
      </c>
      <c r="D103" s="22" t="s">
        <v>205</v>
      </c>
      <c r="E103" s="22" t="s">
        <v>581</v>
      </c>
      <c r="F103" s="22" t="s">
        <v>1</v>
      </c>
      <c r="G103" s="22" t="s">
        <v>1</v>
      </c>
      <c r="H103" s="22" t="s">
        <v>1</v>
      </c>
      <c r="I103" s="24" t="s">
        <v>1</v>
      </c>
      <c r="J103" s="25" t="s">
        <v>206</v>
      </c>
    </row>
    <row r="104" ht="18" customHeight="1" spans="1:10" x14ac:dyDescent="0.25">
      <c r="A104" s="49">
        <v>46</v>
      </c>
      <c r="B104" s="50" t="s">
        <v>198</v>
      </c>
      <c r="C104" s="49" t="s">
        <v>577</v>
      </c>
      <c r="D104" s="49" t="s">
        <v>583</v>
      </c>
      <c r="E104" s="49" t="s">
        <v>934</v>
      </c>
      <c r="F104" s="51" t="s">
        <v>979</v>
      </c>
      <c r="G104" s="49" t="s">
        <v>1</v>
      </c>
      <c r="H104" s="49" t="s">
        <v>1</v>
      </c>
      <c r="I104" s="20" t="s">
        <v>1</v>
      </c>
      <c r="J104" s="21" t="s">
        <v>202</v>
      </c>
    </row>
    <row r="105" ht="28" customHeight="1" spans="1:10" x14ac:dyDescent="0.25">
      <c r="A105" s="22" t="s">
        <v>1</v>
      </c>
      <c r="B105" s="23" t="s">
        <v>203</v>
      </c>
      <c r="C105" s="22" t="s">
        <v>204</v>
      </c>
      <c r="D105" s="22" t="s">
        <v>205</v>
      </c>
      <c r="E105" s="22" t="s">
        <v>934</v>
      </c>
      <c r="F105" s="22" t="s">
        <v>1</v>
      </c>
      <c r="G105" s="22" t="s">
        <v>1</v>
      </c>
      <c r="H105" s="22" t="s">
        <v>1</v>
      </c>
      <c r="I105" s="24" t="s">
        <v>1</v>
      </c>
      <c r="J105" s="25" t="s">
        <v>206</v>
      </c>
    </row>
    <row r="106" ht="18" customHeight="1" spans="1:10" x14ac:dyDescent="0.25">
      <c r="A106" s="49">
        <v>47</v>
      </c>
      <c r="B106" s="50" t="s">
        <v>198</v>
      </c>
      <c r="C106" s="49" t="s">
        <v>577</v>
      </c>
      <c r="D106" s="49" t="s">
        <v>580</v>
      </c>
      <c r="E106" s="49" t="s">
        <v>581</v>
      </c>
      <c r="F106" s="51" t="s">
        <v>232</v>
      </c>
      <c r="G106" s="49" t="s">
        <v>1</v>
      </c>
      <c r="H106" s="49" t="s">
        <v>1</v>
      </c>
      <c r="I106" s="20" t="s">
        <v>1</v>
      </c>
      <c r="J106" s="21" t="s">
        <v>202</v>
      </c>
    </row>
    <row r="107" ht="28" customHeight="1" spans="1:10" x14ac:dyDescent="0.25">
      <c r="A107" s="22" t="s">
        <v>1</v>
      </c>
      <c r="B107" s="23" t="s">
        <v>203</v>
      </c>
      <c r="C107" s="22" t="s">
        <v>204</v>
      </c>
      <c r="D107" s="22" t="s">
        <v>205</v>
      </c>
      <c r="E107" s="22" t="s">
        <v>581</v>
      </c>
      <c r="F107" s="22" t="s">
        <v>1</v>
      </c>
      <c r="G107" s="22" t="s">
        <v>1</v>
      </c>
      <c r="H107" s="22" t="s">
        <v>1</v>
      </c>
      <c r="I107" s="24" t="s">
        <v>1</v>
      </c>
      <c r="J107" s="25" t="s">
        <v>206</v>
      </c>
    </row>
    <row r="108" ht="18" customHeight="1" spans="1:10" x14ac:dyDescent="0.25">
      <c r="A108" s="49">
        <v>48</v>
      </c>
      <c r="B108" s="50" t="s">
        <v>198</v>
      </c>
      <c r="C108" s="49" t="s">
        <v>577</v>
      </c>
      <c r="D108" s="49" t="s">
        <v>583</v>
      </c>
      <c r="E108" s="49" t="s">
        <v>232</v>
      </c>
      <c r="F108" s="51" t="s">
        <v>585</v>
      </c>
      <c r="G108" s="49" t="s">
        <v>1</v>
      </c>
      <c r="H108" s="49" t="s">
        <v>1</v>
      </c>
      <c r="I108" s="20" t="s">
        <v>1</v>
      </c>
      <c r="J108" s="21" t="s">
        <v>202</v>
      </c>
    </row>
    <row r="109" ht="28" customHeight="1" spans="1:10" x14ac:dyDescent="0.25">
      <c r="A109" s="22" t="s">
        <v>1</v>
      </c>
      <c r="B109" s="23" t="s">
        <v>203</v>
      </c>
      <c r="C109" s="22" t="s">
        <v>204</v>
      </c>
      <c r="D109" s="22" t="s">
        <v>205</v>
      </c>
      <c r="E109" s="22" t="s">
        <v>232</v>
      </c>
      <c r="F109" s="22" t="s">
        <v>1</v>
      </c>
      <c r="G109" s="22" t="s">
        <v>1</v>
      </c>
      <c r="H109" s="22" t="s">
        <v>1</v>
      </c>
      <c r="I109" s="24" t="s">
        <v>1</v>
      </c>
      <c r="J109" s="25" t="s">
        <v>206</v>
      </c>
    </row>
    <row r="110" ht="18" customHeight="1" spans="1:10" x14ac:dyDescent="0.25">
      <c r="A110" s="49">
        <v>49</v>
      </c>
      <c r="B110" s="50" t="s">
        <v>198</v>
      </c>
      <c r="C110" s="49" t="s">
        <v>577</v>
      </c>
      <c r="D110" s="49" t="s">
        <v>344</v>
      </c>
      <c r="E110" s="49" t="s">
        <v>1</v>
      </c>
      <c r="F110" s="51" t="s">
        <v>331</v>
      </c>
      <c r="G110" s="53" t="s">
        <v>178</v>
      </c>
      <c r="H110" s="49" t="s">
        <v>1</v>
      </c>
      <c r="I110" s="20" t="s">
        <v>1</v>
      </c>
      <c r="J110" s="21" t="s">
        <v>202</v>
      </c>
    </row>
    <row r="111" ht="28" customHeight="1" spans="1:10" x14ac:dyDescent="0.25">
      <c r="A111" s="22" t="s">
        <v>1</v>
      </c>
      <c r="B111" s="23" t="s">
        <v>203</v>
      </c>
      <c r="C111" s="22" t="s">
        <v>204</v>
      </c>
      <c r="D111" s="22" t="s">
        <v>205</v>
      </c>
      <c r="E111" s="22" t="s">
        <v>344</v>
      </c>
      <c r="F111" s="22" t="s">
        <v>1</v>
      </c>
      <c r="G111" s="22" t="s">
        <v>1</v>
      </c>
      <c r="H111" s="22" t="s">
        <v>1</v>
      </c>
      <c r="I111" s="24" t="s">
        <v>1</v>
      </c>
      <c r="J111" s="25" t="s">
        <v>206</v>
      </c>
    </row>
    <row r="112" ht="18" customHeight="1" spans="1:10" x14ac:dyDescent="0.25">
      <c r="A112" s="49">
        <v>50</v>
      </c>
      <c r="B112" s="50" t="s">
        <v>198</v>
      </c>
      <c r="C112" s="49" t="s">
        <v>577</v>
      </c>
      <c r="D112" s="49" t="s">
        <v>194</v>
      </c>
      <c r="E112" s="49" t="s">
        <v>1</v>
      </c>
      <c r="F112" s="51" t="s">
        <v>588</v>
      </c>
      <c r="G112" s="53" t="s">
        <v>174</v>
      </c>
      <c r="H112" s="49"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4" customHeight="1" spans="1:10" x14ac:dyDescent="0.25">
      <c r="A114" s="26"/>
      <c r="B114" s="26"/>
      <c r="C114" s="27" t="s">
        <v>936</v>
      </c>
      <c r="D114" s="27"/>
      <c r="E114" s="27"/>
      <c r="F114" s="27"/>
      <c r="G114" s="26"/>
      <c r="H114" s="26"/>
      <c r="I114" s="26"/>
      <c r="J114" s="26"/>
    </row>
    <row r="115" ht="18" customHeight="1" spans="1:10" x14ac:dyDescent="0.25">
      <c r="A115" s="28">
        <v>51</v>
      </c>
      <c r="B115" s="29" t="s">
        <v>198</v>
      </c>
      <c r="C115" s="28" t="s">
        <v>937</v>
      </c>
      <c r="D115" s="28" t="s">
        <v>799</v>
      </c>
      <c r="E115" s="28" t="s">
        <v>1</v>
      </c>
      <c r="F115" s="30" t="s">
        <v>938</v>
      </c>
      <c r="G115" s="28" t="s">
        <v>1</v>
      </c>
      <c r="H115" s="28" t="s">
        <v>1</v>
      </c>
      <c r="I115" s="20" t="s">
        <v>1</v>
      </c>
      <c r="J115" s="21" t="s">
        <v>202</v>
      </c>
    </row>
    <row r="116" ht="28" customHeight="1" spans="1:10" x14ac:dyDescent="0.25">
      <c r="A116" s="22" t="s">
        <v>1</v>
      </c>
      <c r="B116" s="23" t="s">
        <v>203</v>
      </c>
      <c r="C116" s="22" t="s">
        <v>204</v>
      </c>
      <c r="D116" s="22" t="s">
        <v>205</v>
      </c>
      <c r="E116" s="22" t="s">
        <v>799</v>
      </c>
      <c r="F116" s="22" t="s">
        <v>1</v>
      </c>
      <c r="G116" s="22" t="s">
        <v>1</v>
      </c>
      <c r="H116" s="22" t="s">
        <v>1</v>
      </c>
      <c r="I116" s="24" t="s">
        <v>1</v>
      </c>
      <c r="J116" s="25" t="s">
        <v>206</v>
      </c>
    </row>
    <row r="117" ht="30" customHeight="1" spans="1:10" x14ac:dyDescent="0.25">
      <c r="A117" s="31">
        <v>52</v>
      </c>
      <c r="B117" s="32" t="s">
        <v>198</v>
      </c>
      <c r="C117" s="31" t="s">
        <v>937</v>
      </c>
      <c r="D117" s="31" t="s">
        <v>482</v>
      </c>
      <c r="E117" s="31" t="s">
        <v>1</v>
      </c>
      <c r="F117" s="33" t="s">
        <v>1090</v>
      </c>
      <c r="G117" s="31" t="s">
        <v>1</v>
      </c>
      <c r="H117" s="43" t="s">
        <v>981</v>
      </c>
      <c r="I117" s="20" t="s">
        <v>1</v>
      </c>
      <c r="J117" s="21" t="s">
        <v>202</v>
      </c>
    </row>
    <row r="118" ht="28" customHeight="1" spans="1:10" x14ac:dyDescent="0.25">
      <c r="A118" s="22" t="s">
        <v>1</v>
      </c>
      <c r="B118" s="23" t="s">
        <v>203</v>
      </c>
      <c r="C118" s="22" t="s">
        <v>204</v>
      </c>
      <c r="D118" s="22" t="s">
        <v>205</v>
      </c>
      <c r="E118" s="22" t="s">
        <v>482</v>
      </c>
      <c r="F118" s="22" t="s">
        <v>1</v>
      </c>
      <c r="G118" s="22" t="s">
        <v>1</v>
      </c>
      <c r="H118" s="22" t="s">
        <v>1</v>
      </c>
      <c r="I118" s="24" t="s">
        <v>1</v>
      </c>
      <c r="J118" s="25" t="s">
        <v>206</v>
      </c>
    </row>
    <row r="119" ht="18" customHeight="1" spans="1:10" x14ac:dyDescent="0.25">
      <c r="A119" s="28">
        <v>53</v>
      </c>
      <c r="B119" s="29" t="s">
        <v>198</v>
      </c>
      <c r="C119" s="28" t="s">
        <v>937</v>
      </c>
      <c r="D119" s="28" t="s">
        <v>941</v>
      </c>
      <c r="E119" s="28" t="s">
        <v>1</v>
      </c>
      <c r="F119" s="30" t="s">
        <v>942</v>
      </c>
      <c r="G119" s="28" t="s">
        <v>1</v>
      </c>
      <c r="H119" s="28" t="s">
        <v>1</v>
      </c>
      <c r="I119" s="20" t="s">
        <v>1</v>
      </c>
      <c r="J119" s="21" t="s">
        <v>202</v>
      </c>
    </row>
    <row r="120" ht="28" customHeight="1" spans="1:10" x14ac:dyDescent="0.25">
      <c r="A120" s="22" t="s">
        <v>1</v>
      </c>
      <c r="B120" s="23" t="s">
        <v>203</v>
      </c>
      <c r="C120" s="22" t="s">
        <v>204</v>
      </c>
      <c r="D120" s="22" t="s">
        <v>205</v>
      </c>
      <c r="E120" s="22" t="s">
        <v>941</v>
      </c>
      <c r="F120" s="22" t="s">
        <v>1</v>
      </c>
      <c r="G120" s="22" t="s">
        <v>1</v>
      </c>
      <c r="H120" s="22" t="s">
        <v>1</v>
      </c>
      <c r="I120" s="24" t="s">
        <v>1</v>
      </c>
      <c r="J120" s="25" t="s">
        <v>206</v>
      </c>
    </row>
    <row r="121" ht="18" customHeight="1" spans="1:10" x14ac:dyDescent="0.25">
      <c r="A121" s="31">
        <v>54</v>
      </c>
      <c r="B121" s="32" t="s">
        <v>198</v>
      </c>
      <c r="C121" s="31" t="s">
        <v>937</v>
      </c>
      <c r="D121" s="31" t="s">
        <v>943</v>
      </c>
      <c r="E121" s="31" t="s">
        <v>944</v>
      </c>
      <c r="F121" s="33" t="s">
        <v>945</v>
      </c>
      <c r="G121" s="31" t="s">
        <v>1</v>
      </c>
      <c r="H121" s="31" t="s">
        <v>1</v>
      </c>
      <c r="I121" s="20" t="s">
        <v>1</v>
      </c>
      <c r="J121" s="21" t="s">
        <v>202</v>
      </c>
    </row>
    <row r="122" ht="28" customHeight="1" spans="1:10" x14ac:dyDescent="0.25">
      <c r="A122" s="22" t="s">
        <v>1</v>
      </c>
      <c r="B122" s="23" t="s">
        <v>203</v>
      </c>
      <c r="C122" s="22" t="s">
        <v>204</v>
      </c>
      <c r="D122" s="22" t="s">
        <v>205</v>
      </c>
      <c r="E122" s="22" t="s">
        <v>944</v>
      </c>
      <c r="F122" s="22" t="s">
        <v>1</v>
      </c>
      <c r="G122" s="22" t="s">
        <v>1</v>
      </c>
      <c r="H122" s="22" t="s">
        <v>1</v>
      </c>
      <c r="I122" s="24" t="s">
        <v>1</v>
      </c>
      <c r="J122" s="25" t="s">
        <v>206</v>
      </c>
    </row>
    <row r="123" ht="18" customHeight="1" spans="1:10" x14ac:dyDescent="0.25">
      <c r="A123" s="28">
        <v>55</v>
      </c>
      <c r="B123" s="29" t="s">
        <v>198</v>
      </c>
      <c r="C123" s="28" t="s">
        <v>937</v>
      </c>
      <c r="D123" s="28" t="s">
        <v>941</v>
      </c>
      <c r="E123" s="28" t="s">
        <v>1</v>
      </c>
      <c r="F123" s="30" t="s">
        <v>946</v>
      </c>
      <c r="G123" s="28" t="s">
        <v>1</v>
      </c>
      <c r="H123" s="28" t="s">
        <v>1</v>
      </c>
      <c r="I123" s="20" t="s">
        <v>1</v>
      </c>
      <c r="J123" s="21" t="s">
        <v>202</v>
      </c>
    </row>
    <row r="124" ht="28" customHeight="1" spans="1:10" x14ac:dyDescent="0.25">
      <c r="A124" s="22" t="s">
        <v>1</v>
      </c>
      <c r="B124" s="23" t="s">
        <v>203</v>
      </c>
      <c r="C124" s="22" t="s">
        <v>204</v>
      </c>
      <c r="D124" s="22" t="s">
        <v>205</v>
      </c>
      <c r="E124" s="22" t="s">
        <v>941</v>
      </c>
      <c r="F124" s="22" t="s">
        <v>1</v>
      </c>
      <c r="G124" s="22" t="s">
        <v>1</v>
      </c>
      <c r="H124" s="22" t="s">
        <v>1</v>
      </c>
      <c r="I124" s="24" t="s">
        <v>1</v>
      </c>
      <c r="J124" s="25" t="s">
        <v>206</v>
      </c>
    </row>
    <row r="125" ht="18" customHeight="1" spans="1:10" x14ac:dyDescent="0.25">
      <c r="A125" s="31">
        <v>56</v>
      </c>
      <c r="B125" s="32" t="s">
        <v>198</v>
      </c>
      <c r="C125" s="31" t="s">
        <v>937</v>
      </c>
      <c r="D125" s="31" t="s">
        <v>943</v>
      </c>
      <c r="E125" s="31" t="s">
        <v>947</v>
      </c>
      <c r="F125" s="33" t="s">
        <v>948</v>
      </c>
      <c r="G125" s="31" t="s">
        <v>1</v>
      </c>
      <c r="H125" s="31" t="s">
        <v>1</v>
      </c>
      <c r="I125" s="20" t="s">
        <v>1</v>
      </c>
      <c r="J125" s="21" t="s">
        <v>202</v>
      </c>
    </row>
    <row r="126" ht="28" customHeight="1" spans="1:10" x14ac:dyDescent="0.25">
      <c r="A126" s="22" t="s">
        <v>1</v>
      </c>
      <c r="B126" s="23" t="s">
        <v>203</v>
      </c>
      <c r="C126" s="22" t="s">
        <v>204</v>
      </c>
      <c r="D126" s="22" t="s">
        <v>205</v>
      </c>
      <c r="E126" s="22" t="s">
        <v>947</v>
      </c>
      <c r="F126" s="22" t="s">
        <v>1</v>
      </c>
      <c r="G126" s="22" t="s">
        <v>1</v>
      </c>
      <c r="H126" s="22" t="s">
        <v>1</v>
      </c>
      <c r="I126" s="24" t="s">
        <v>1</v>
      </c>
      <c r="J126" s="25" t="s">
        <v>206</v>
      </c>
    </row>
    <row r="127" ht="18" customHeight="1" spans="1:10" x14ac:dyDescent="0.25">
      <c r="A127" s="28">
        <v>57</v>
      </c>
      <c r="B127" s="29" t="s">
        <v>198</v>
      </c>
      <c r="C127" s="28" t="s">
        <v>937</v>
      </c>
      <c r="D127" s="28" t="s">
        <v>941</v>
      </c>
      <c r="E127" s="28" t="s">
        <v>1</v>
      </c>
      <c r="F127" s="30" t="s">
        <v>228</v>
      </c>
      <c r="G127" s="28" t="s">
        <v>1</v>
      </c>
      <c r="H127" s="28" t="s">
        <v>1</v>
      </c>
      <c r="I127" s="20" t="s">
        <v>1</v>
      </c>
      <c r="J127" s="21" t="s">
        <v>202</v>
      </c>
    </row>
    <row r="128" ht="28" customHeight="1" spans="1:10" x14ac:dyDescent="0.25">
      <c r="A128" s="22" t="s">
        <v>1</v>
      </c>
      <c r="B128" s="23" t="s">
        <v>203</v>
      </c>
      <c r="C128" s="22" t="s">
        <v>204</v>
      </c>
      <c r="D128" s="22" t="s">
        <v>205</v>
      </c>
      <c r="E128" s="22" t="s">
        <v>941</v>
      </c>
      <c r="F128" s="22" t="s">
        <v>1</v>
      </c>
      <c r="G128" s="22" t="s">
        <v>1</v>
      </c>
      <c r="H128" s="22" t="s">
        <v>1</v>
      </c>
      <c r="I128" s="24" t="s">
        <v>1</v>
      </c>
      <c r="J128" s="25" t="s">
        <v>206</v>
      </c>
    </row>
    <row r="129" ht="18" customHeight="1" spans="1:10" x14ac:dyDescent="0.25">
      <c r="A129" s="31">
        <v>58</v>
      </c>
      <c r="B129" s="32" t="s">
        <v>198</v>
      </c>
      <c r="C129" s="31" t="s">
        <v>937</v>
      </c>
      <c r="D129" s="31" t="s">
        <v>943</v>
      </c>
      <c r="E129" s="31" t="s">
        <v>949</v>
      </c>
      <c r="F129" s="33" t="s">
        <v>950</v>
      </c>
      <c r="G129" s="31" t="s">
        <v>1</v>
      </c>
      <c r="H129" s="31" t="s">
        <v>1</v>
      </c>
      <c r="I129" s="20" t="s">
        <v>1</v>
      </c>
      <c r="J129" s="21" t="s">
        <v>202</v>
      </c>
    </row>
    <row r="130" ht="28" customHeight="1" spans="1:10" x14ac:dyDescent="0.25">
      <c r="A130" s="22" t="s">
        <v>1</v>
      </c>
      <c r="B130" s="23" t="s">
        <v>203</v>
      </c>
      <c r="C130" s="22" t="s">
        <v>204</v>
      </c>
      <c r="D130" s="22" t="s">
        <v>205</v>
      </c>
      <c r="E130" s="22" t="s">
        <v>949</v>
      </c>
      <c r="F130" s="22" t="s">
        <v>1</v>
      </c>
      <c r="G130" s="22" t="s">
        <v>1</v>
      </c>
      <c r="H130" s="22" t="s">
        <v>1</v>
      </c>
      <c r="I130" s="24" t="s">
        <v>1</v>
      </c>
      <c r="J130" s="25" t="s">
        <v>206</v>
      </c>
    </row>
    <row r="131" ht="18" customHeight="1" spans="1:10" x14ac:dyDescent="0.25">
      <c r="A131" s="28">
        <v>59</v>
      </c>
      <c r="B131" s="29" t="s">
        <v>198</v>
      </c>
      <c r="C131" s="28" t="s">
        <v>937</v>
      </c>
      <c r="D131" s="28" t="s">
        <v>941</v>
      </c>
      <c r="E131" s="28" t="s">
        <v>1</v>
      </c>
      <c r="F131" s="30" t="s">
        <v>226</v>
      </c>
      <c r="G131" s="28" t="s">
        <v>1</v>
      </c>
      <c r="H131" s="28" t="s">
        <v>1</v>
      </c>
      <c r="I131" s="20" t="s">
        <v>1</v>
      </c>
      <c r="J131" s="21" t="s">
        <v>202</v>
      </c>
    </row>
    <row r="132" ht="28" customHeight="1" spans="1:10" x14ac:dyDescent="0.25">
      <c r="A132" s="22" t="s">
        <v>1</v>
      </c>
      <c r="B132" s="23" t="s">
        <v>203</v>
      </c>
      <c r="C132" s="22" t="s">
        <v>204</v>
      </c>
      <c r="D132" s="22" t="s">
        <v>205</v>
      </c>
      <c r="E132" s="22" t="s">
        <v>941</v>
      </c>
      <c r="F132" s="22" t="s">
        <v>1</v>
      </c>
      <c r="G132" s="22" t="s">
        <v>1</v>
      </c>
      <c r="H132" s="22" t="s">
        <v>1</v>
      </c>
      <c r="I132" s="24" t="s">
        <v>1</v>
      </c>
      <c r="J132" s="25" t="s">
        <v>206</v>
      </c>
    </row>
    <row r="133" ht="18" customHeight="1" spans="1:10" x14ac:dyDescent="0.25">
      <c r="A133" s="31">
        <v>60</v>
      </c>
      <c r="B133" s="32" t="s">
        <v>198</v>
      </c>
      <c r="C133" s="31" t="s">
        <v>937</v>
      </c>
      <c r="D133" s="31" t="s">
        <v>943</v>
      </c>
      <c r="E133" s="31" t="s">
        <v>951</v>
      </c>
      <c r="F133" s="33" t="s">
        <v>952</v>
      </c>
      <c r="G133" s="31" t="s">
        <v>1</v>
      </c>
      <c r="H133" s="31" t="s">
        <v>1</v>
      </c>
      <c r="I133" s="20" t="s">
        <v>1</v>
      </c>
      <c r="J133" s="21" t="s">
        <v>202</v>
      </c>
    </row>
    <row r="134" ht="28" customHeight="1" spans="1:10" x14ac:dyDescent="0.25">
      <c r="A134" s="22" t="s">
        <v>1</v>
      </c>
      <c r="B134" s="23" t="s">
        <v>203</v>
      </c>
      <c r="C134" s="22" t="s">
        <v>204</v>
      </c>
      <c r="D134" s="22" t="s">
        <v>205</v>
      </c>
      <c r="E134" s="22" t="s">
        <v>951</v>
      </c>
      <c r="F134" s="22" t="s">
        <v>1</v>
      </c>
      <c r="G134" s="22" t="s">
        <v>1</v>
      </c>
      <c r="H134" s="22" t="s">
        <v>1</v>
      </c>
      <c r="I134" s="24" t="s">
        <v>1</v>
      </c>
      <c r="J134" s="25" t="s">
        <v>206</v>
      </c>
    </row>
    <row r="135" ht="18" customHeight="1" spans="1:10" x14ac:dyDescent="0.25">
      <c r="A135" s="28">
        <v>61</v>
      </c>
      <c r="B135" s="29" t="s">
        <v>198</v>
      </c>
      <c r="C135" s="28" t="s">
        <v>937</v>
      </c>
      <c r="D135" s="28" t="s">
        <v>941</v>
      </c>
      <c r="E135" s="28" t="s">
        <v>1</v>
      </c>
      <c r="F135" s="30" t="s">
        <v>953</v>
      </c>
      <c r="G135" s="28" t="s">
        <v>1</v>
      </c>
      <c r="H135" s="28" t="s">
        <v>1</v>
      </c>
      <c r="I135" s="20" t="s">
        <v>1</v>
      </c>
      <c r="J135" s="21" t="s">
        <v>202</v>
      </c>
    </row>
    <row r="136" ht="28" customHeight="1" spans="1:10" x14ac:dyDescent="0.25">
      <c r="A136" s="22" t="s">
        <v>1</v>
      </c>
      <c r="B136" s="23" t="s">
        <v>203</v>
      </c>
      <c r="C136" s="22" t="s">
        <v>204</v>
      </c>
      <c r="D136" s="22" t="s">
        <v>205</v>
      </c>
      <c r="E136" s="22" t="s">
        <v>941</v>
      </c>
      <c r="F136" s="22" t="s">
        <v>1</v>
      </c>
      <c r="G136" s="22" t="s">
        <v>1</v>
      </c>
      <c r="H136" s="22" t="s">
        <v>1</v>
      </c>
      <c r="I136" s="24" t="s">
        <v>1</v>
      </c>
      <c r="J136" s="25" t="s">
        <v>206</v>
      </c>
    </row>
    <row r="137" ht="18" customHeight="1" spans="1:10" x14ac:dyDescent="0.25">
      <c r="A137" s="31">
        <v>62</v>
      </c>
      <c r="B137" s="32" t="s">
        <v>198</v>
      </c>
      <c r="C137" s="31" t="s">
        <v>937</v>
      </c>
      <c r="D137" s="31" t="s">
        <v>943</v>
      </c>
      <c r="E137" s="31" t="s">
        <v>954</v>
      </c>
      <c r="F137" s="33" t="s">
        <v>1091</v>
      </c>
      <c r="G137" s="31" t="s">
        <v>1</v>
      </c>
      <c r="H137" s="31" t="s">
        <v>1</v>
      </c>
      <c r="I137" s="20" t="s">
        <v>1</v>
      </c>
      <c r="J137" s="21" t="s">
        <v>202</v>
      </c>
    </row>
    <row r="138" ht="28" customHeight="1" spans="1:10" x14ac:dyDescent="0.25">
      <c r="A138" s="22" t="s">
        <v>1</v>
      </c>
      <c r="B138" s="23" t="s">
        <v>203</v>
      </c>
      <c r="C138" s="22" t="s">
        <v>204</v>
      </c>
      <c r="D138" s="22" t="s">
        <v>205</v>
      </c>
      <c r="E138" s="22" t="s">
        <v>954</v>
      </c>
      <c r="F138" s="22" t="s">
        <v>1</v>
      </c>
      <c r="G138" s="22" t="s">
        <v>1</v>
      </c>
      <c r="H138" s="22" t="s">
        <v>1</v>
      </c>
      <c r="I138" s="24" t="s">
        <v>1</v>
      </c>
      <c r="J138" s="25" t="s">
        <v>206</v>
      </c>
    </row>
    <row r="139" ht="18" customHeight="1" spans="1:10" x14ac:dyDescent="0.25">
      <c r="A139" s="28">
        <v>63</v>
      </c>
      <c r="B139" s="29" t="s">
        <v>198</v>
      </c>
      <c r="C139" s="28" t="s">
        <v>937</v>
      </c>
      <c r="D139" s="28" t="s">
        <v>344</v>
      </c>
      <c r="E139" s="28" t="s">
        <v>1</v>
      </c>
      <c r="F139" s="30" t="s">
        <v>956</v>
      </c>
      <c r="G139" s="28" t="s">
        <v>1</v>
      </c>
      <c r="H139" s="28" t="s">
        <v>1</v>
      </c>
      <c r="I139" s="20" t="s">
        <v>1</v>
      </c>
      <c r="J139" s="21" t="s">
        <v>202</v>
      </c>
    </row>
    <row r="140" ht="28" customHeight="1" spans="1:10" x14ac:dyDescent="0.25">
      <c r="A140" s="22" t="s">
        <v>1</v>
      </c>
      <c r="B140" s="23" t="s">
        <v>203</v>
      </c>
      <c r="C140" s="22" t="s">
        <v>204</v>
      </c>
      <c r="D140" s="22" t="s">
        <v>205</v>
      </c>
      <c r="E140" s="22" t="s">
        <v>344</v>
      </c>
      <c r="F140" s="22" t="s">
        <v>1</v>
      </c>
      <c r="G140" s="22" t="s">
        <v>1</v>
      </c>
      <c r="H140" s="22" t="s">
        <v>1</v>
      </c>
      <c r="I140" s="24" t="s">
        <v>1</v>
      </c>
      <c r="J140" s="25" t="s">
        <v>206</v>
      </c>
    </row>
    <row r="141" ht="18" customHeight="1" spans="1:10" x14ac:dyDescent="0.25">
      <c r="A141" s="31">
        <v>64</v>
      </c>
      <c r="B141" s="32" t="s">
        <v>198</v>
      </c>
      <c r="C141" s="31" t="s">
        <v>937</v>
      </c>
      <c r="D141" s="31" t="s">
        <v>344</v>
      </c>
      <c r="E141" s="31" t="s">
        <v>1</v>
      </c>
      <c r="F141" s="33" t="s">
        <v>331</v>
      </c>
      <c r="G141" s="35" t="s">
        <v>178</v>
      </c>
      <c r="H141" s="31" t="s">
        <v>1</v>
      </c>
      <c r="I141" s="20" t="s">
        <v>1</v>
      </c>
      <c r="J141" s="21" t="s">
        <v>202</v>
      </c>
    </row>
    <row r="142" ht="28" customHeight="1" spans="1:10" x14ac:dyDescent="0.25">
      <c r="A142" s="22" t="s">
        <v>1</v>
      </c>
      <c r="B142" s="23" t="s">
        <v>203</v>
      </c>
      <c r="C142" s="22" t="s">
        <v>204</v>
      </c>
      <c r="D142" s="22" t="s">
        <v>205</v>
      </c>
      <c r="E142" s="22" t="s">
        <v>344</v>
      </c>
      <c r="F142" s="22" t="s">
        <v>1</v>
      </c>
      <c r="G142" s="22" t="s">
        <v>1</v>
      </c>
      <c r="H142" s="22" t="s">
        <v>1</v>
      </c>
      <c r="I142" s="24" t="s">
        <v>1</v>
      </c>
      <c r="J142" s="25" t="s">
        <v>206</v>
      </c>
    </row>
    <row r="143" ht="14" customHeight="1" spans="1:10" x14ac:dyDescent="0.25">
      <c r="A143" s="26"/>
      <c r="B143" s="26"/>
      <c r="C143" s="27" t="s">
        <v>957</v>
      </c>
      <c r="D143" s="27"/>
      <c r="E143" s="27"/>
      <c r="F143" s="27"/>
      <c r="G143" s="26"/>
      <c r="H143" s="26"/>
      <c r="I143" s="26"/>
      <c r="J143" s="26"/>
    </row>
    <row r="144" ht="18" customHeight="1" spans="1:10" x14ac:dyDescent="0.25">
      <c r="A144" s="28">
        <v>65</v>
      </c>
      <c r="B144" s="29" t="s">
        <v>198</v>
      </c>
      <c r="C144" s="28" t="s">
        <v>958</v>
      </c>
      <c r="D144" s="28" t="s">
        <v>565</v>
      </c>
      <c r="E144" s="28" t="s">
        <v>1</v>
      </c>
      <c r="F144" s="30" t="s">
        <v>959</v>
      </c>
      <c r="G144" s="28" t="s">
        <v>1</v>
      </c>
      <c r="H144" s="28" t="s">
        <v>1</v>
      </c>
      <c r="I144" s="20" t="s">
        <v>1</v>
      </c>
      <c r="J144" s="21" t="s">
        <v>202</v>
      </c>
    </row>
    <row r="145" ht="28" customHeight="1" spans="1:10" x14ac:dyDescent="0.25">
      <c r="A145" s="22" t="s">
        <v>1</v>
      </c>
      <c r="B145" s="23" t="s">
        <v>203</v>
      </c>
      <c r="C145" s="22" t="s">
        <v>204</v>
      </c>
      <c r="D145" s="22" t="s">
        <v>205</v>
      </c>
      <c r="E145" s="22" t="s">
        <v>565</v>
      </c>
      <c r="F145" s="22" t="s">
        <v>1</v>
      </c>
      <c r="G145" s="22" t="s">
        <v>1</v>
      </c>
      <c r="H145" s="22" t="s">
        <v>1</v>
      </c>
      <c r="I145" s="24" t="s">
        <v>1</v>
      </c>
      <c r="J145" s="25" t="s">
        <v>206</v>
      </c>
    </row>
    <row r="146" ht="18" customHeight="1" spans="1:10" x14ac:dyDescent="0.25">
      <c r="A146" s="31">
        <v>66</v>
      </c>
      <c r="B146" s="32" t="s">
        <v>198</v>
      </c>
      <c r="C146" s="31" t="s">
        <v>958</v>
      </c>
      <c r="D146" s="31" t="s">
        <v>194</v>
      </c>
      <c r="E146" s="31" t="s">
        <v>256</v>
      </c>
      <c r="F146" s="33" t="s">
        <v>840</v>
      </c>
      <c r="G146" s="35" t="s">
        <v>122</v>
      </c>
      <c r="H146" s="31" t="s">
        <v>1</v>
      </c>
      <c r="I146" s="20" t="s">
        <v>1</v>
      </c>
      <c r="J146" s="21" t="s">
        <v>202</v>
      </c>
    </row>
    <row r="147" ht="28" customHeight="1" spans="1:10" x14ac:dyDescent="0.25">
      <c r="A147" s="22" t="s">
        <v>1</v>
      </c>
      <c r="B147" s="23" t="s">
        <v>203</v>
      </c>
      <c r="C147" s="22" t="s">
        <v>204</v>
      </c>
      <c r="D147" s="22" t="s">
        <v>205</v>
      </c>
      <c r="E147" s="22" t="s">
        <v>256</v>
      </c>
      <c r="F147" s="22" t="s">
        <v>1</v>
      </c>
      <c r="G147" s="22" t="s">
        <v>1</v>
      </c>
      <c r="H147" s="22" t="s">
        <v>1</v>
      </c>
      <c r="I147" s="24" t="s">
        <v>1</v>
      </c>
      <c r="J147" s="25" t="s">
        <v>206</v>
      </c>
    </row>
    <row r="148" ht="18" customHeight="1" spans="1:10" x14ac:dyDescent="0.25">
      <c r="A148" s="28">
        <v>67</v>
      </c>
      <c r="B148" s="29" t="s">
        <v>198</v>
      </c>
      <c r="C148" s="28" t="s">
        <v>958</v>
      </c>
      <c r="D148" s="28" t="s">
        <v>194</v>
      </c>
      <c r="E148" s="28" t="s">
        <v>856</v>
      </c>
      <c r="F148" s="30" t="s">
        <v>842</v>
      </c>
      <c r="G148" s="34" t="s">
        <v>126</v>
      </c>
      <c r="H148" s="28" t="s">
        <v>1</v>
      </c>
      <c r="I148" s="20" t="s">
        <v>1</v>
      </c>
      <c r="J148" s="21" t="s">
        <v>202</v>
      </c>
    </row>
    <row r="149" ht="28" customHeight="1" spans="1:10" x14ac:dyDescent="0.25">
      <c r="A149" s="22" t="s">
        <v>1</v>
      </c>
      <c r="B149" s="23" t="s">
        <v>203</v>
      </c>
      <c r="C149" s="22" t="s">
        <v>204</v>
      </c>
      <c r="D149" s="22" t="s">
        <v>205</v>
      </c>
      <c r="E149" s="22" t="s">
        <v>856</v>
      </c>
      <c r="F149" s="22" t="s">
        <v>1</v>
      </c>
      <c r="G149" s="22" t="s">
        <v>1</v>
      </c>
      <c r="H149" s="22" t="s">
        <v>1</v>
      </c>
      <c r="I149" s="24" t="s">
        <v>1</v>
      </c>
      <c r="J149" s="25" t="s">
        <v>206</v>
      </c>
    </row>
    <row r="150" ht="18" customHeight="1" spans="1:10" x14ac:dyDescent="0.25">
      <c r="A150" s="31">
        <v>68</v>
      </c>
      <c r="B150" s="32" t="s">
        <v>198</v>
      </c>
      <c r="C150" s="31" t="s">
        <v>958</v>
      </c>
      <c r="D150" s="31" t="s">
        <v>194</v>
      </c>
      <c r="E150" s="31" t="s">
        <v>256</v>
      </c>
      <c r="F150" s="33" t="s">
        <v>844</v>
      </c>
      <c r="G150" s="35" t="s">
        <v>130</v>
      </c>
      <c r="H150" s="31" t="s">
        <v>1</v>
      </c>
      <c r="I150" s="20" t="s">
        <v>1</v>
      </c>
      <c r="J150" s="21" t="s">
        <v>202</v>
      </c>
    </row>
    <row r="151" ht="28" customHeight="1" spans="1:10" x14ac:dyDescent="0.25">
      <c r="A151" s="22" t="s">
        <v>1</v>
      </c>
      <c r="B151" s="23" t="s">
        <v>203</v>
      </c>
      <c r="C151" s="22" t="s">
        <v>204</v>
      </c>
      <c r="D151" s="22" t="s">
        <v>205</v>
      </c>
      <c r="E151" s="22" t="s">
        <v>256</v>
      </c>
      <c r="F151" s="22" t="s">
        <v>1</v>
      </c>
      <c r="G151" s="22" t="s">
        <v>1</v>
      </c>
      <c r="H151" s="22" t="s">
        <v>1</v>
      </c>
      <c r="I151" s="24" t="s">
        <v>1</v>
      </c>
      <c r="J151" s="25" t="s">
        <v>206</v>
      </c>
    </row>
    <row r="152" ht="18" customHeight="1" spans="1:10" x14ac:dyDescent="0.25">
      <c r="A152" s="28">
        <v>69</v>
      </c>
      <c r="B152" s="29" t="s">
        <v>198</v>
      </c>
      <c r="C152" s="28" t="s">
        <v>958</v>
      </c>
      <c r="D152" s="28" t="s">
        <v>194</v>
      </c>
      <c r="E152" s="28" t="s">
        <v>856</v>
      </c>
      <c r="F152" s="30" t="s">
        <v>846</v>
      </c>
      <c r="G152" s="34" t="s">
        <v>134</v>
      </c>
      <c r="H152" s="28" t="s">
        <v>1</v>
      </c>
      <c r="I152" s="20" t="s">
        <v>1</v>
      </c>
      <c r="J152" s="21" t="s">
        <v>202</v>
      </c>
    </row>
    <row r="153" ht="28" customHeight="1" spans="1:10" x14ac:dyDescent="0.25">
      <c r="A153" s="22" t="s">
        <v>1</v>
      </c>
      <c r="B153" s="23" t="s">
        <v>203</v>
      </c>
      <c r="C153" s="22" t="s">
        <v>204</v>
      </c>
      <c r="D153" s="22" t="s">
        <v>205</v>
      </c>
      <c r="E153" s="22" t="s">
        <v>856</v>
      </c>
      <c r="F153" s="22" t="s">
        <v>1</v>
      </c>
      <c r="G153" s="22" t="s">
        <v>1</v>
      </c>
      <c r="H153" s="22" t="s">
        <v>1</v>
      </c>
      <c r="I153" s="24" t="s">
        <v>1</v>
      </c>
      <c r="J153" s="25" t="s">
        <v>206</v>
      </c>
    </row>
    <row r="154" ht="18" customHeight="1" spans="1:10" x14ac:dyDescent="0.25">
      <c r="A154" s="31">
        <v>70</v>
      </c>
      <c r="B154" s="32" t="s">
        <v>198</v>
      </c>
      <c r="C154" s="31" t="s">
        <v>958</v>
      </c>
      <c r="D154" s="31" t="s">
        <v>194</v>
      </c>
      <c r="E154" s="31" t="s">
        <v>256</v>
      </c>
      <c r="F154" s="33" t="s">
        <v>848</v>
      </c>
      <c r="G154" s="35" t="s">
        <v>138</v>
      </c>
      <c r="H154" s="31" t="s">
        <v>1</v>
      </c>
      <c r="I154" s="20" t="s">
        <v>1</v>
      </c>
      <c r="J154" s="21" t="s">
        <v>202</v>
      </c>
    </row>
    <row r="155" ht="28" customHeight="1" spans="1:10" x14ac:dyDescent="0.25">
      <c r="A155" s="22" t="s">
        <v>1</v>
      </c>
      <c r="B155" s="23" t="s">
        <v>203</v>
      </c>
      <c r="C155" s="22" t="s">
        <v>204</v>
      </c>
      <c r="D155" s="22" t="s">
        <v>205</v>
      </c>
      <c r="E155" s="22" t="s">
        <v>256</v>
      </c>
      <c r="F155" s="22" t="s">
        <v>1</v>
      </c>
      <c r="G155" s="22" t="s">
        <v>1</v>
      </c>
      <c r="H155" s="22" t="s">
        <v>1</v>
      </c>
      <c r="I155" s="24" t="s">
        <v>1</v>
      </c>
      <c r="J155" s="25" t="s">
        <v>206</v>
      </c>
    </row>
    <row r="156" ht="18" customHeight="1" spans="1:10" x14ac:dyDescent="0.25">
      <c r="A156" s="28">
        <v>71</v>
      </c>
      <c r="B156" s="29" t="s">
        <v>198</v>
      </c>
      <c r="C156" s="28" t="s">
        <v>958</v>
      </c>
      <c r="D156" s="28" t="s">
        <v>194</v>
      </c>
      <c r="E156" s="28" t="s">
        <v>856</v>
      </c>
      <c r="F156" s="30" t="s">
        <v>850</v>
      </c>
      <c r="G156" s="34" t="s">
        <v>142</v>
      </c>
      <c r="H156" s="28" t="s">
        <v>1</v>
      </c>
      <c r="I156" s="20" t="s">
        <v>1</v>
      </c>
      <c r="J156" s="21" t="s">
        <v>202</v>
      </c>
    </row>
    <row r="157" ht="28" customHeight="1" spans="1:10" x14ac:dyDescent="0.25">
      <c r="A157" s="22" t="s">
        <v>1</v>
      </c>
      <c r="B157" s="23" t="s">
        <v>203</v>
      </c>
      <c r="C157" s="22" t="s">
        <v>204</v>
      </c>
      <c r="D157" s="22" t="s">
        <v>205</v>
      </c>
      <c r="E157" s="22" t="s">
        <v>856</v>
      </c>
      <c r="F157" s="22" t="s">
        <v>1</v>
      </c>
      <c r="G157" s="22" t="s">
        <v>1</v>
      </c>
      <c r="H157" s="22" t="s">
        <v>1</v>
      </c>
      <c r="I157" s="24" t="s">
        <v>1</v>
      </c>
      <c r="J157" s="25" t="s">
        <v>206</v>
      </c>
    </row>
    <row r="158" ht="14" customHeight="1" spans="1:10" x14ac:dyDescent="0.25">
      <c r="A158" s="26"/>
      <c r="B158" s="26"/>
      <c r="C158" s="27" t="s">
        <v>240</v>
      </c>
      <c r="D158" s="27"/>
      <c r="E158" s="27"/>
      <c r="F158" s="27"/>
      <c r="G158" s="26"/>
      <c r="H158" s="26"/>
      <c r="I158" s="26"/>
      <c r="J158" s="26"/>
    </row>
    <row r="159" ht="18" customHeight="1" spans="1:10" x14ac:dyDescent="0.25">
      <c r="A159" s="31">
        <v>72</v>
      </c>
      <c r="B159" s="32" t="s">
        <v>198</v>
      </c>
      <c r="C159" s="31" t="s">
        <v>241</v>
      </c>
      <c r="D159" s="31" t="s">
        <v>242</v>
      </c>
      <c r="E159" s="31" t="s">
        <v>1</v>
      </c>
      <c r="F159" s="33" t="s">
        <v>243</v>
      </c>
      <c r="G159" s="31" t="s">
        <v>1</v>
      </c>
      <c r="H159" s="31" t="s">
        <v>1</v>
      </c>
      <c r="I159" s="20" t="s">
        <v>1</v>
      </c>
      <c r="J159" s="21" t="s">
        <v>202</v>
      </c>
    </row>
  </sheetData>
  <autoFilter ref="A5:J5"/>
  <mergeCells count="18">
    <mergeCell ref="A1:J1"/>
    <mergeCell ref="B2:D2"/>
    <mergeCell ref="F2:J2"/>
    <mergeCell ref="A3:J3"/>
    <mergeCell ref="C10:F10"/>
    <mergeCell ref="C23:F23"/>
    <mergeCell ref="C25:F25"/>
    <mergeCell ref="C34:F34"/>
    <mergeCell ref="C53:F53"/>
    <mergeCell ref="C56:F56"/>
    <mergeCell ref="C63:F63"/>
    <mergeCell ref="C72:F72"/>
    <mergeCell ref="C81:F81"/>
    <mergeCell ref="C86:F86"/>
    <mergeCell ref="C89:F89"/>
    <mergeCell ref="C114:F114"/>
    <mergeCell ref="C143:F143"/>
    <mergeCell ref="C158:F158"/>
  </mergeCells>
  <conditionalFormatting sqref="A6:J159">
    <cfRule type="expression" dxfId="100" priority="1">
      <formula>$B6="☑"</formula>
    </cfRule>
    <cfRule type="expression" dxfId="101" priority="2">
      <formula>$J6="Güncellenecek"</formula>
    </cfRule>
    <cfRule type="expression" dxfId="102" priority="3">
      <formula>$J6="Güncellendi"</formula>
    </cfRule>
    <cfRule type="expression" dxfId="103" priority="4">
      <formula>LEN($I6)&gt;0</formula>
    </cfRule>
  </conditionalFormatting>
  <dataValidations count="2">
    <dataValidation type="list" showErrorMessage="1" errorTitle="Geçersiz işaret" error="Lütfen ☐ veya ☑ seçin." sqref="B6:B159">
      <formula1>"☐,☑"</formula1>
    </dataValidation>
    <dataValidation type="list" showErrorMessage="1" errorTitle="Geçersiz durum" error="Lütfen listeden bir durum seçin." sqref="J6:J159">
      <formula1>"Değişiklik yok,Güncellenecek,Güncellendi,Onaylandı"</formula1>
    </dataValidation>
  </dataValidations>
  <hyperlinks>
    <hyperlink ref="B2" r:id="rId1"/>
    <hyperlink ref="G15" r:id="rId2"/>
    <hyperlink ref="G17" r:id="rId3"/>
    <hyperlink ref="G110" r:id="rId4"/>
    <hyperlink ref="G112" r:id="rId5"/>
    <hyperlink ref="G141" r:id="rId6"/>
    <hyperlink ref="G146" r:id="rId7"/>
    <hyperlink ref="G148" r:id="rId8"/>
    <hyperlink ref="G150" r:id="rId9"/>
    <hyperlink ref="G152" r:id="rId10"/>
    <hyperlink ref="G154" r:id="rId11"/>
    <hyperlink ref="G156" r:id="rId1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59"/>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1092</v>
      </c>
      <c r="B1" s="11"/>
      <c r="C1" s="11"/>
      <c r="D1" s="11"/>
      <c r="E1" s="11"/>
      <c r="F1" s="11"/>
      <c r="G1" s="11"/>
      <c r="H1" s="11"/>
      <c r="I1" s="11"/>
      <c r="J1" s="11"/>
    </row>
    <row r="2" ht="20" customHeight="1" spans="1:10" x14ac:dyDescent="0.25">
      <c r="A2" s="12" t="s">
        <v>186</v>
      </c>
      <c r="B2" s="36" t="s">
        <v>150</v>
      </c>
      <c r="C2" s="36"/>
      <c r="D2" s="36"/>
      <c r="E2" s="12" t="s">
        <v>187</v>
      </c>
      <c r="F2" s="13" t="s">
        <v>151</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151</v>
      </c>
      <c r="G6" s="16" t="s">
        <v>1</v>
      </c>
      <c r="H6" s="19" t="s">
        <v>707</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865</v>
      </c>
      <c r="G8" s="16" t="s">
        <v>1</v>
      </c>
      <c r="H8" s="19" t="s">
        <v>1093</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854</v>
      </c>
      <c r="G11" s="37" t="s">
        <v>1</v>
      </c>
      <c r="H11" s="40" t="s">
        <v>399</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30" customHeight="1" spans="1:10" x14ac:dyDescent="0.25">
      <c r="A13" s="37">
        <v>4</v>
      </c>
      <c r="B13" s="38" t="s">
        <v>198</v>
      </c>
      <c r="C13" s="37" t="s">
        <v>364</v>
      </c>
      <c r="D13" s="37" t="s">
        <v>482</v>
      </c>
      <c r="E13" s="37" t="s">
        <v>1</v>
      </c>
      <c r="F13" s="39" t="s">
        <v>1094</v>
      </c>
      <c r="G13" s="37" t="s">
        <v>1</v>
      </c>
      <c r="H13" s="40" t="s">
        <v>1095</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117</v>
      </c>
      <c r="G17" s="41" t="s">
        <v>118</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483</v>
      </c>
      <c r="E19" s="37" t="s">
        <v>527</v>
      </c>
      <c r="F19" s="39" t="s">
        <v>854</v>
      </c>
      <c r="G19" s="37" t="s">
        <v>1</v>
      </c>
      <c r="H19" s="37" t="s">
        <v>1</v>
      </c>
      <c r="I19" s="20" t="s">
        <v>1</v>
      </c>
      <c r="J19" s="21" t="s">
        <v>202</v>
      </c>
    </row>
    <row r="20" ht="28" customHeight="1" spans="1:10" x14ac:dyDescent="0.25">
      <c r="A20" s="22" t="s">
        <v>1</v>
      </c>
      <c r="B20" s="23" t="s">
        <v>203</v>
      </c>
      <c r="C20" s="22" t="s">
        <v>204</v>
      </c>
      <c r="D20" s="22" t="s">
        <v>205</v>
      </c>
      <c r="E20" s="22" t="s">
        <v>527</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887</v>
      </c>
      <c r="D25" s="27"/>
      <c r="E25" s="27"/>
      <c r="F25" s="27"/>
      <c r="G25" s="26"/>
      <c r="H25" s="26"/>
      <c r="I25" s="26"/>
      <c r="J25" s="26"/>
    </row>
    <row r="26" ht="18" customHeight="1" spans="1:10" x14ac:dyDescent="0.25">
      <c r="A26" s="31">
        <v>10</v>
      </c>
      <c r="B26" s="32" t="s">
        <v>198</v>
      </c>
      <c r="C26" s="31" t="s">
        <v>888</v>
      </c>
      <c r="D26" s="31" t="s">
        <v>889</v>
      </c>
      <c r="E26" s="31" t="s">
        <v>1</v>
      </c>
      <c r="F26" s="33" t="s">
        <v>856</v>
      </c>
      <c r="G26" s="31" t="s">
        <v>1</v>
      </c>
      <c r="H26" s="31" t="s">
        <v>1</v>
      </c>
      <c r="I26" s="20" t="s">
        <v>1</v>
      </c>
      <c r="J26" s="21" t="s">
        <v>202</v>
      </c>
    </row>
    <row r="27" ht="28" customHeight="1" spans="1:10" x14ac:dyDescent="0.25">
      <c r="A27" s="22" t="s">
        <v>1</v>
      </c>
      <c r="B27" s="23" t="s">
        <v>203</v>
      </c>
      <c r="C27" s="22" t="s">
        <v>204</v>
      </c>
      <c r="D27" s="22" t="s">
        <v>205</v>
      </c>
      <c r="E27" s="22" t="s">
        <v>889</v>
      </c>
      <c r="F27" s="22" t="s">
        <v>1</v>
      </c>
      <c r="G27" s="22" t="s">
        <v>1</v>
      </c>
      <c r="H27" s="22" t="s">
        <v>1</v>
      </c>
      <c r="I27" s="24" t="s">
        <v>1</v>
      </c>
      <c r="J27" s="25" t="s">
        <v>206</v>
      </c>
    </row>
    <row r="28" ht="18" customHeight="1" spans="1:10" x14ac:dyDescent="0.25">
      <c r="A28" s="28">
        <v>11</v>
      </c>
      <c r="B28" s="29" t="s">
        <v>198</v>
      </c>
      <c r="C28" s="28" t="s">
        <v>888</v>
      </c>
      <c r="D28" s="28" t="s">
        <v>252</v>
      </c>
      <c r="E28" s="28" t="s">
        <v>1</v>
      </c>
      <c r="F28" s="30" t="s">
        <v>260</v>
      </c>
      <c r="G28" s="28" t="s">
        <v>1</v>
      </c>
      <c r="H28" s="28" t="s">
        <v>1</v>
      </c>
      <c r="I28" s="20" t="s">
        <v>1</v>
      </c>
      <c r="J28" s="21" t="s">
        <v>202</v>
      </c>
    </row>
    <row r="29" ht="28" customHeight="1" spans="1:10" x14ac:dyDescent="0.25">
      <c r="A29" s="22" t="s">
        <v>1</v>
      </c>
      <c r="B29" s="23" t="s">
        <v>203</v>
      </c>
      <c r="C29" s="22" t="s">
        <v>204</v>
      </c>
      <c r="D29" s="22" t="s">
        <v>205</v>
      </c>
      <c r="E29" s="22" t="s">
        <v>252</v>
      </c>
      <c r="F29" s="22" t="s">
        <v>1</v>
      </c>
      <c r="G29" s="22" t="s">
        <v>1</v>
      </c>
      <c r="H29" s="22" t="s">
        <v>1</v>
      </c>
      <c r="I29" s="24" t="s">
        <v>1</v>
      </c>
      <c r="J29" s="25" t="s">
        <v>206</v>
      </c>
    </row>
    <row r="30" ht="18" customHeight="1" spans="1:10" x14ac:dyDescent="0.25">
      <c r="A30" s="31">
        <v>12</v>
      </c>
      <c r="B30" s="32" t="s">
        <v>198</v>
      </c>
      <c r="C30" s="31" t="s">
        <v>888</v>
      </c>
      <c r="D30" s="31" t="s">
        <v>890</v>
      </c>
      <c r="E30" s="31" t="s">
        <v>1</v>
      </c>
      <c r="F30" s="33" t="s">
        <v>865</v>
      </c>
      <c r="G30" s="31" t="s">
        <v>1</v>
      </c>
      <c r="H30" s="31" t="s">
        <v>1</v>
      </c>
      <c r="I30" s="20" t="s">
        <v>1</v>
      </c>
      <c r="J30" s="21" t="s">
        <v>202</v>
      </c>
    </row>
    <row r="31" ht="28" customHeight="1" spans="1:10" x14ac:dyDescent="0.25">
      <c r="A31" s="22" t="s">
        <v>1</v>
      </c>
      <c r="B31" s="23" t="s">
        <v>203</v>
      </c>
      <c r="C31" s="22" t="s">
        <v>204</v>
      </c>
      <c r="D31" s="22" t="s">
        <v>205</v>
      </c>
      <c r="E31" s="22" t="s">
        <v>890</v>
      </c>
      <c r="F31" s="22" t="s">
        <v>1</v>
      </c>
      <c r="G31" s="22" t="s">
        <v>1</v>
      </c>
      <c r="H31" s="22" t="s">
        <v>1</v>
      </c>
      <c r="I31" s="24" t="s">
        <v>1</v>
      </c>
      <c r="J31" s="25" t="s">
        <v>206</v>
      </c>
    </row>
    <row r="32" ht="18" customHeight="1" spans="1:10" x14ac:dyDescent="0.25">
      <c r="A32" s="28">
        <v>13</v>
      </c>
      <c r="B32" s="29" t="s">
        <v>198</v>
      </c>
      <c r="C32" s="28" t="s">
        <v>888</v>
      </c>
      <c r="D32" s="28" t="s">
        <v>891</v>
      </c>
      <c r="E32" s="28" t="s">
        <v>1</v>
      </c>
      <c r="F32" s="30" t="s">
        <v>854</v>
      </c>
      <c r="G32" s="28" t="s">
        <v>1</v>
      </c>
      <c r="H32" s="28" t="s">
        <v>1</v>
      </c>
      <c r="I32" s="20" t="s">
        <v>1</v>
      </c>
      <c r="J32" s="21" t="s">
        <v>202</v>
      </c>
    </row>
    <row r="33" ht="28" customHeight="1" spans="1:10" x14ac:dyDescent="0.25">
      <c r="A33" s="22" t="s">
        <v>1</v>
      </c>
      <c r="B33" s="23" t="s">
        <v>203</v>
      </c>
      <c r="C33" s="22" t="s">
        <v>204</v>
      </c>
      <c r="D33" s="22" t="s">
        <v>205</v>
      </c>
      <c r="E33" s="22" t="s">
        <v>891</v>
      </c>
      <c r="F33" s="22" t="s">
        <v>1</v>
      </c>
      <c r="G33" s="22" t="s">
        <v>1</v>
      </c>
      <c r="H33" s="22" t="s">
        <v>1</v>
      </c>
      <c r="I33" s="24" t="s">
        <v>1</v>
      </c>
      <c r="J33" s="25" t="s">
        <v>206</v>
      </c>
    </row>
    <row r="34" ht="14" customHeight="1" spans="1:10" x14ac:dyDescent="0.25">
      <c r="A34" s="26"/>
      <c r="B34" s="26"/>
      <c r="C34" s="27" t="s">
        <v>892</v>
      </c>
      <c r="D34" s="27"/>
      <c r="E34" s="27"/>
      <c r="F34" s="27"/>
      <c r="G34" s="26"/>
      <c r="H34" s="26"/>
      <c r="I34" s="26"/>
      <c r="J34" s="26"/>
    </row>
    <row r="35" ht="18" customHeight="1" spans="1:10" x14ac:dyDescent="0.25">
      <c r="A35" s="31">
        <v>14</v>
      </c>
      <c r="B35" s="32" t="s">
        <v>198</v>
      </c>
      <c r="C35" s="31" t="s">
        <v>893</v>
      </c>
      <c r="D35" s="31" t="s">
        <v>799</v>
      </c>
      <c r="E35" s="31" t="s">
        <v>1</v>
      </c>
      <c r="F35" s="33" t="s">
        <v>893</v>
      </c>
      <c r="G35" s="31" t="s">
        <v>1</v>
      </c>
      <c r="H35" s="31" t="s">
        <v>1</v>
      </c>
      <c r="I35" s="20" t="s">
        <v>1</v>
      </c>
      <c r="J35" s="21" t="s">
        <v>202</v>
      </c>
    </row>
    <row r="36" ht="28" customHeight="1" spans="1:10" x14ac:dyDescent="0.25">
      <c r="A36" s="22" t="s">
        <v>1</v>
      </c>
      <c r="B36" s="23" t="s">
        <v>203</v>
      </c>
      <c r="C36" s="22" t="s">
        <v>204</v>
      </c>
      <c r="D36" s="22" t="s">
        <v>205</v>
      </c>
      <c r="E36" s="22" t="s">
        <v>799</v>
      </c>
      <c r="F36" s="22" t="s">
        <v>1</v>
      </c>
      <c r="G36" s="22" t="s">
        <v>1</v>
      </c>
      <c r="H36" s="22" t="s">
        <v>1</v>
      </c>
      <c r="I36" s="24" t="s">
        <v>1</v>
      </c>
      <c r="J36" s="25" t="s">
        <v>206</v>
      </c>
    </row>
    <row r="37" ht="18" customHeight="1" spans="1:10" x14ac:dyDescent="0.25">
      <c r="A37" s="28">
        <v>15</v>
      </c>
      <c r="B37" s="29" t="s">
        <v>198</v>
      </c>
      <c r="C37" s="28" t="s">
        <v>893</v>
      </c>
      <c r="D37" s="28" t="s">
        <v>894</v>
      </c>
      <c r="E37" s="28" t="s">
        <v>1</v>
      </c>
      <c r="F37" s="30" t="s">
        <v>895</v>
      </c>
      <c r="G37" s="28" t="s">
        <v>1</v>
      </c>
      <c r="H37" s="28" t="s">
        <v>1</v>
      </c>
      <c r="I37" s="20" t="s">
        <v>1</v>
      </c>
      <c r="J37" s="21" t="s">
        <v>202</v>
      </c>
    </row>
    <row r="38" ht="18" customHeight="1" spans="1:10" x14ac:dyDescent="0.25">
      <c r="A38" s="31">
        <v>16</v>
      </c>
      <c r="B38" s="32" t="s">
        <v>198</v>
      </c>
      <c r="C38" s="31" t="s">
        <v>893</v>
      </c>
      <c r="D38" s="31" t="s">
        <v>896</v>
      </c>
      <c r="E38" s="31" t="s">
        <v>1</v>
      </c>
      <c r="F38" s="33" t="s">
        <v>1096</v>
      </c>
      <c r="G38" s="31" t="s">
        <v>1</v>
      </c>
      <c r="H38" s="31" t="s">
        <v>1</v>
      </c>
      <c r="I38" s="20" t="s">
        <v>1</v>
      </c>
      <c r="J38" s="21" t="s">
        <v>202</v>
      </c>
    </row>
    <row r="39" ht="28" customHeight="1" spans="1:10" x14ac:dyDescent="0.25">
      <c r="A39" s="22" t="s">
        <v>1</v>
      </c>
      <c r="B39" s="23" t="s">
        <v>203</v>
      </c>
      <c r="C39" s="22" t="s">
        <v>204</v>
      </c>
      <c r="D39" s="22" t="s">
        <v>205</v>
      </c>
      <c r="E39" s="22" t="s">
        <v>896</v>
      </c>
      <c r="F39" s="22" t="s">
        <v>1</v>
      </c>
      <c r="G39" s="22" t="s">
        <v>1</v>
      </c>
      <c r="H39" s="22" t="s">
        <v>1</v>
      </c>
      <c r="I39" s="24" t="s">
        <v>1</v>
      </c>
      <c r="J39" s="25" t="s">
        <v>206</v>
      </c>
    </row>
    <row r="40" ht="18" customHeight="1" spans="1:10" x14ac:dyDescent="0.25">
      <c r="A40" s="28">
        <v>17</v>
      </c>
      <c r="B40" s="29" t="s">
        <v>198</v>
      </c>
      <c r="C40" s="28" t="s">
        <v>893</v>
      </c>
      <c r="D40" s="28" t="s">
        <v>898</v>
      </c>
      <c r="E40" s="28" t="s">
        <v>1</v>
      </c>
      <c r="F40" s="30" t="s">
        <v>1097</v>
      </c>
      <c r="G40" s="28" t="s">
        <v>1</v>
      </c>
      <c r="H40" s="28" t="s">
        <v>1</v>
      </c>
      <c r="I40" s="20" t="s">
        <v>1</v>
      </c>
      <c r="J40" s="21" t="s">
        <v>202</v>
      </c>
    </row>
    <row r="41" ht="28" customHeight="1" spans="1:10" x14ac:dyDescent="0.25">
      <c r="A41" s="22" t="s">
        <v>1</v>
      </c>
      <c r="B41" s="23" t="s">
        <v>203</v>
      </c>
      <c r="C41" s="22" t="s">
        <v>204</v>
      </c>
      <c r="D41" s="22" t="s">
        <v>205</v>
      </c>
      <c r="E41" s="22" t="s">
        <v>898</v>
      </c>
      <c r="F41" s="22" t="s">
        <v>1</v>
      </c>
      <c r="G41" s="22" t="s">
        <v>1</v>
      </c>
      <c r="H41" s="22" t="s">
        <v>1</v>
      </c>
      <c r="I41" s="24" t="s">
        <v>1</v>
      </c>
      <c r="J41" s="25" t="s">
        <v>206</v>
      </c>
    </row>
    <row r="42" ht="18" customHeight="1" spans="1:10" x14ac:dyDescent="0.25">
      <c r="A42" s="31">
        <v>18</v>
      </c>
      <c r="B42" s="32" t="s">
        <v>198</v>
      </c>
      <c r="C42" s="31" t="s">
        <v>893</v>
      </c>
      <c r="D42" s="31" t="s">
        <v>894</v>
      </c>
      <c r="E42" s="31" t="s">
        <v>1</v>
      </c>
      <c r="F42" s="33" t="s">
        <v>900</v>
      </c>
      <c r="G42" s="31" t="s">
        <v>1</v>
      </c>
      <c r="H42" s="31" t="s">
        <v>1</v>
      </c>
      <c r="I42" s="20" t="s">
        <v>1</v>
      </c>
      <c r="J42" s="21" t="s">
        <v>202</v>
      </c>
    </row>
    <row r="43" ht="18" customHeight="1" spans="1:10" x14ac:dyDescent="0.25">
      <c r="A43" s="28">
        <v>19</v>
      </c>
      <c r="B43" s="29" t="s">
        <v>198</v>
      </c>
      <c r="C43" s="28" t="s">
        <v>893</v>
      </c>
      <c r="D43" s="28" t="s">
        <v>901</v>
      </c>
      <c r="E43" s="28" t="s">
        <v>1</v>
      </c>
      <c r="F43" s="30" t="s">
        <v>1098</v>
      </c>
      <c r="G43" s="28" t="s">
        <v>1</v>
      </c>
      <c r="H43" s="28" t="s">
        <v>1</v>
      </c>
      <c r="I43" s="20" t="s">
        <v>1</v>
      </c>
      <c r="J43" s="21" t="s">
        <v>202</v>
      </c>
    </row>
    <row r="44" ht="28" customHeight="1" spans="1:10" x14ac:dyDescent="0.25">
      <c r="A44" s="22" t="s">
        <v>1</v>
      </c>
      <c r="B44" s="23" t="s">
        <v>203</v>
      </c>
      <c r="C44" s="22" t="s">
        <v>204</v>
      </c>
      <c r="D44" s="22" t="s">
        <v>205</v>
      </c>
      <c r="E44" s="22" t="s">
        <v>901</v>
      </c>
      <c r="F44" s="22" t="s">
        <v>1</v>
      </c>
      <c r="G44" s="22" t="s">
        <v>1</v>
      </c>
      <c r="H44" s="22" t="s">
        <v>1</v>
      </c>
      <c r="I44" s="24" t="s">
        <v>1</v>
      </c>
      <c r="J44" s="25" t="s">
        <v>206</v>
      </c>
    </row>
    <row r="45" ht="18" customHeight="1" spans="1:10" x14ac:dyDescent="0.25">
      <c r="A45" s="31">
        <v>20</v>
      </c>
      <c r="B45" s="32" t="s">
        <v>198</v>
      </c>
      <c r="C45" s="31" t="s">
        <v>893</v>
      </c>
      <c r="D45" s="31" t="s">
        <v>903</v>
      </c>
      <c r="E45" s="31" t="s">
        <v>1</v>
      </c>
      <c r="F45" s="33" t="s">
        <v>1099</v>
      </c>
      <c r="G45" s="31" t="s">
        <v>1</v>
      </c>
      <c r="H45" s="31" t="s">
        <v>1</v>
      </c>
      <c r="I45" s="20" t="s">
        <v>1</v>
      </c>
      <c r="J45" s="21" t="s">
        <v>202</v>
      </c>
    </row>
    <row r="46" ht="28" customHeight="1" spans="1:10" x14ac:dyDescent="0.25">
      <c r="A46" s="22" t="s">
        <v>1</v>
      </c>
      <c r="B46" s="23" t="s">
        <v>203</v>
      </c>
      <c r="C46" s="22" t="s">
        <v>204</v>
      </c>
      <c r="D46" s="22" t="s">
        <v>205</v>
      </c>
      <c r="E46" s="22" t="s">
        <v>903</v>
      </c>
      <c r="F46" s="22" t="s">
        <v>1</v>
      </c>
      <c r="G46" s="22" t="s">
        <v>1</v>
      </c>
      <c r="H46" s="22" t="s">
        <v>1</v>
      </c>
      <c r="I46" s="24" t="s">
        <v>1</v>
      </c>
      <c r="J46" s="25" t="s">
        <v>206</v>
      </c>
    </row>
    <row r="47" ht="18" customHeight="1" spans="1:10" x14ac:dyDescent="0.25">
      <c r="A47" s="28">
        <v>21</v>
      </c>
      <c r="B47" s="29" t="s">
        <v>198</v>
      </c>
      <c r="C47" s="28" t="s">
        <v>893</v>
      </c>
      <c r="D47" s="28" t="s">
        <v>905</v>
      </c>
      <c r="E47" s="28" t="s">
        <v>1</v>
      </c>
      <c r="F47" s="30" t="s">
        <v>1100</v>
      </c>
      <c r="G47" s="28" t="s">
        <v>1</v>
      </c>
      <c r="H47" s="28" t="s">
        <v>1</v>
      </c>
      <c r="I47" s="20" t="s">
        <v>1</v>
      </c>
      <c r="J47" s="21" t="s">
        <v>202</v>
      </c>
    </row>
    <row r="48" ht="28" customHeight="1" spans="1:10" x14ac:dyDescent="0.25">
      <c r="A48" s="22" t="s">
        <v>1</v>
      </c>
      <c r="B48" s="23" t="s">
        <v>203</v>
      </c>
      <c r="C48" s="22" t="s">
        <v>204</v>
      </c>
      <c r="D48" s="22" t="s">
        <v>205</v>
      </c>
      <c r="E48" s="22" t="s">
        <v>905</v>
      </c>
      <c r="F48" s="22" t="s">
        <v>1</v>
      </c>
      <c r="G48" s="22" t="s">
        <v>1</v>
      </c>
      <c r="H48" s="22" t="s">
        <v>1</v>
      </c>
      <c r="I48" s="24" t="s">
        <v>1</v>
      </c>
      <c r="J48" s="25" t="s">
        <v>206</v>
      </c>
    </row>
    <row r="49" ht="18" customHeight="1" spans="1:10" x14ac:dyDescent="0.25">
      <c r="A49" s="31">
        <v>22</v>
      </c>
      <c r="B49" s="32" t="s">
        <v>198</v>
      </c>
      <c r="C49" s="31" t="s">
        <v>893</v>
      </c>
      <c r="D49" s="31" t="s">
        <v>907</v>
      </c>
      <c r="E49" s="31" t="s">
        <v>1</v>
      </c>
      <c r="F49" s="33" t="s">
        <v>1057</v>
      </c>
      <c r="G49" s="31" t="s">
        <v>1</v>
      </c>
      <c r="H49" s="31" t="s">
        <v>1</v>
      </c>
      <c r="I49" s="20" t="s">
        <v>1</v>
      </c>
      <c r="J49" s="21" t="s">
        <v>202</v>
      </c>
    </row>
    <row r="50" ht="28" customHeight="1" spans="1:10" x14ac:dyDescent="0.25">
      <c r="A50" s="22" t="s">
        <v>1</v>
      </c>
      <c r="B50" s="23" t="s">
        <v>203</v>
      </c>
      <c r="C50" s="22" t="s">
        <v>204</v>
      </c>
      <c r="D50" s="22" t="s">
        <v>205</v>
      </c>
      <c r="E50" s="22" t="s">
        <v>907</v>
      </c>
      <c r="F50" s="22" t="s">
        <v>1</v>
      </c>
      <c r="G50" s="22" t="s">
        <v>1</v>
      </c>
      <c r="H50" s="22" t="s">
        <v>1</v>
      </c>
      <c r="I50" s="24" t="s">
        <v>1</v>
      </c>
      <c r="J50" s="25" t="s">
        <v>206</v>
      </c>
    </row>
    <row r="51" ht="18" customHeight="1" spans="1:10" x14ac:dyDescent="0.25">
      <c r="A51" s="28">
        <v>23</v>
      </c>
      <c r="B51" s="29" t="s">
        <v>198</v>
      </c>
      <c r="C51" s="28" t="s">
        <v>893</v>
      </c>
      <c r="D51" s="28" t="s">
        <v>909</v>
      </c>
      <c r="E51" s="28" t="s">
        <v>1</v>
      </c>
      <c r="F51" s="30" t="s">
        <v>1101</v>
      </c>
      <c r="G51" s="28" t="s">
        <v>1</v>
      </c>
      <c r="H51" s="42" t="s">
        <v>201</v>
      </c>
      <c r="I51" s="20" t="s">
        <v>1</v>
      </c>
      <c r="J51" s="21" t="s">
        <v>202</v>
      </c>
    </row>
    <row r="52" ht="28" customHeight="1" spans="1:10" x14ac:dyDescent="0.25">
      <c r="A52" s="22" t="s">
        <v>1</v>
      </c>
      <c r="B52" s="23" t="s">
        <v>203</v>
      </c>
      <c r="C52" s="22" t="s">
        <v>204</v>
      </c>
      <c r="D52" s="22" t="s">
        <v>205</v>
      </c>
      <c r="E52" s="22" t="s">
        <v>909</v>
      </c>
      <c r="F52" s="22" t="s">
        <v>1</v>
      </c>
      <c r="G52" s="22" t="s">
        <v>1</v>
      </c>
      <c r="H52" s="22" t="s">
        <v>1</v>
      </c>
      <c r="I52" s="24" t="s">
        <v>1</v>
      </c>
      <c r="J52" s="25" t="s">
        <v>206</v>
      </c>
    </row>
    <row r="53" ht="14" customHeight="1" spans="1:10" x14ac:dyDescent="0.25">
      <c r="A53" s="26"/>
      <c r="B53" s="26"/>
      <c r="C53" s="27" t="s">
        <v>234</v>
      </c>
      <c r="D53" s="27"/>
      <c r="E53" s="27"/>
      <c r="F53" s="27"/>
      <c r="G53" s="26"/>
      <c r="H53" s="26"/>
      <c r="I53" s="26"/>
      <c r="J53" s="26"/>
    </row>
    <row r="54" ht="18" customHeight="1" spans="1:10" x14ac:dyDescent="0.25">
      <c r="A54" s="31">
        <v>24</v>
      </c>
      <c r="B54" s="32" t="s">
        <v>198</v>
      </c>
      <c r="C54" s="31" t="s">
        <v>235</v>
      </c>
      <c r="D54" s="31" t="s">
        <v>197</v>
      </c>
      <c r="E54" s="31" t="s">
        <v>854</v>
      </c>
      <c r="F54" s="33" t="s">
        <v>912</v>
      </c>
      <c r="G54" s="31" t="s">
        <v>1</v>
      </c>
      <c r="H54" s="31" t="s">
        <v>1</v>
      </c>
      <c r="I54" s="20" t="s">
        <v>1</v>
      </c>
      <c r="J54" s="21" t="s">
        <v>202</v>
      </c>
    </row>
    <row r="55" ht="28" customHeight="1" spans="1:10" x14ac:dyDescent="0.25">
      <c r="A55" s="22" t="s">
        <v>1</v>
      </c>
      <c r="B55" s="23" t="s">
        <v>203</v>
      </c>
      <c r="C55" s="22" t="s">
        <v>204</v>
      </c>
      <c r="D55" s="22" t="s">
        <v>205</v>
      </c>
      <c r="E55" s="22" t="s">
        <v>854</v>
      </c>
      <c r="F55" s="22" t="s">
        <v>1</v>
      </c>
      <c r="G55" s="22" t="s">
        <v>1</v>
      </c>
      <c r="H55" s="22" t="s">
        <v>1</v>
      </c>
      <c r="I55" s="24" t="s">
        <v>1</v>
      </c>
      <c r="J55" s="25" t="s">
        <v>206</v>
      </c>
    </row>
    <row r="56" ht="14" customHeight="1" spans="1:10" x14ac:dyDescent="0.25">
      <c r="A56" s="26"/>
      <c r="B56" s="26"/>
      <c r="C56" s="27" t="s">
        <v>913</v>
      </c>
      <c r="D56" s="27"/>
      <c r="E56" s="27"/>
      <c r="F56" s="27"/>
      <c r="G56" s="26"/>
      <c r="H56" s="26"/>
      <c r="I56" s="26"/>
      <c r="J56" s="26"/>
    </row>
    <row r="57" ht="18" customHeight="1" spans="1:10" x14ac:dyDescent="0.25">
      <c r="A57" s="28">
        <v>25</v>
      </c>
      <c r="B57" s="29" t="s">
        <v>198</v>
      </c>
      <c r="C57" s="28" t="s">
        <v>914</v>
      </c>
      <c r="D57" s="28" t="s">
        <v>799</v>
      </c>
      <c r="E57" s="28" t="s">
        <v>1</v>
      </c>
      <c r="F57" s="30" t="s">
        <v>914</v>
      </c>
      <c r="G57" s="28" t="s">
        <v>1</v>
      </c>
      <c r="H57" s="28" t="s">
        <v>1</v>
      </c>
      <c r="I57" s="20" t="s">
        <v>1</v>
      </c>
      <c r="J57" s="21" t="s">
        <v>202</v>
      </c>
    </row>
    <row r="58" ht="28" customHeight="1" spans="1:10" x14ac:dyDescent="0.25">
      <c r="A58" s="22" t="s">
        <v>1</v>
      </c>
      <c r="B58" s="23" t="s">
        <v>203</v>
      </c>
      <c r="C58" s="22" t="s">
        <v>204</v>
      </c>
      <c r="D58" s="22" t="s">
        <v>205</v>
      </c>
      <c r="E58" s="22" t="s">
        <v>799</v>
      </c>
      <c r="F58" s="22" t="s">
        <v>1</v>
      </c>
      <c r="G58" s="22" t="s">
        <v>1</v>
      </c>
      <c r="H58" s="22" t="s">
        <v>1</v>
      </c>
      <c r="I58" s="24" t="s">
        <v>1</v>
      </c>
      <c r="J58" s="25" t="s">
        <v>206</v>
      </c>
    </row>
    <row r="59" ht="45" customHeight="1" spans="1:10" x14ac:dyDescent="0.25">
      <c r="A59" s="31">
        <v>26</v>
      </c>
      <c r="B59" s="32" t="s">
        <v>198</v>
      </c>
      <c r="C59" s="31" t="s">
        <v>914</v>
      </c>
      <c r="D59" s="31" t="s">
        <v>539</v>
      </c>
      <c r="E59" s="31" t="s">
        <v>1</v>
      </c>
      <c r="F59" s="33" t="s">
        <v>1102</v>
      </c>
      <c r="G59" s="31" t="s">
        <v>1</v>
      </c>
      <c r="H59" s="31" t="s">
        <v>1</v>
      </c>
      <c r="I59" s="20" t="s">
        <v>1</v>
      </c>
      <c r="J59" s="21" t="s">
        <v>202</v>
      </c>
    </row>
    <row r="60" ht="28" customHeight="1" spans="1:10" x14ac:dyDescent="0.25">
      <c r="A60" s="22" t="s">
        <v>1</v>
      </c>
      <c r="B60" s="23" t="s">
        <v>203</v>
      </c>
      <c r="C60" s="22" t="s">
        <v>204</v>
      </c>
      <c r="D60" s="22" t="s">
        <v>205</v>
      </c>
      <c r="E60" s="22" t="s">
        <v>539</v>
      </c>
      <c r="F60" s="22" t="s">
        <v>1</v>
      </c>
      <c r="G60" s="22" t="s">
        <v>1</v>
      </c>
      <c r="H60" s="22" t="s">
        <v>1</v>
      </c>
      <c r="I60" s="24" t="s">
        <v>1</v>
      </c>
      <c r="J60" s="25" t="s">
        <v>206</v>
      </c>
    </row>
    <row r="61" ht="30" customHeight="1" spans="1:10" x14ac:dyDescent="0.25">
      <c r="A61" s="28">
        <v>27</v>
      </c>
      <c r="B61" s="29" t="s">
        <v>198</v>
      </c>
      <c r="C61" s="28" t="s">
        <v>914</v>
      </c>
      <c r="D61" s="28" t="s">
        <v>541</v>
      </c>
      <c r="E61" s="28" t="s">
        <v>1</v>
      </c>
      <c r="F61" s="30" t="s">
        <v>1103</v>
      </c>
      <c r="G61" s="28" t="s">
        <v>1</v>
      </c>
      <c r="H61" s="28" t="s">
        <v>1</v>
      </c>
      <c r="I61" s="20" t="s">
        <v>1</v>
      </c>
      <c r="J61" s="21" t="s">
        <v>202</v>
      </c>
    </row>
    <row r="62" ht="28" customHeight="1" spans="1:10" x14ac:dyDescent="0.25">
      <c r="A62" s="22" t="s">
        <v>1</v>
      </c>
      <c r="B62" s="23" t="s">
        <v>203</v>
      </c>
      <c r="C62" s="22" t="s">
        <v>204</v>
      </c>
      <c r="D62" s="22" t="s">
        <v>205</v>
      </c>
      <c r="E62" s="22" t="s">
        <v>541</v>
      </c>
      <c r="F62" s="22" t="s">
        <v>1</v>
      </c>
      <c r="G62" s="22" t="s">
        <v>1</v>
      </c>
      <c r="H62" s="22" t="s">
        <v>1</v>
      </c>
      <c r="I62" s="24" t="s">
        <v>1</v>
      </c>
      <c r="J62" s="25" t="s">
        <v>206</v>
      </c>
    </row>
    <row r="63" ht="14" customHeight="1" spans="1:10" x14ac:dyDescent="0.25">
      <c r="A63" s="26"/>
      <c r="B63" s="26"/>
      <c r="C63" s="27" t="s">
        <v>389</v>
      </c>
      <c r="D63" s="27"/>
      <c r="E63" s="27"/>
      <c r="F63" s="27"/>
      <c r="G63" s="26"/>
      <c r="H63" s="26"/>
      <c r="I63" s="26"/>
      <c r="J63" s="26"/>
    </row>
    <row r="64" ht="18" customHeight="1" spans="1:10" x14ac:dyDescent="0.25">
      <c r="A64" s="31">
        <v>28</v>
      </c>
      <c r="B64" s="32" t="s">
        <v>198</v>
      </c>
      <c r="C64" s="31" t="s">
        <v>390</v>
      </c>
      <c r="D64" s="31" t="s">
        <v>799</v>
      </c>
      <c r="E64" s="31" t="s">
        <v>1</v>
      </c>
      <c r="F64" s="33" t="s">
        <v>1104</v>
      </c>
      <c r="G64" s="31" t="s">
        <v>1</v>
      </c>
      <c r="H64" s="31" t="s">
        <v>1</v>
      </c>
      <c r="I64" s="20" t="s">
        <v>1</v>
      </c>
      <c r="J64" s="21" t="s">
        <v>202</v>
      </c>
    </row>
    <row r="65" ht="28" customHeight="1" spans="1:10" x14ac:dyDescent="0.25">
      <c r="A65" s="22" t="s">
        <v>1</v>
      </c>
      <c r="B65" s="23" t="s">
        <v>203</v>
      </c>
      <c r="C65" s="22" t="s">
        <v>204</v>
      </c>
      <c r="D65" s="22" t="s">
        <v>205</v>
      </c>
      <c r="E65" s="22" t="s">
        <v>799</v>
      </c>
      <c r="F65" s="22" t="s">
        <v>1</v>
      </c>
      <c r="G65" s="22" t="s">
        <v>1</v>
      </c>
      <c r="H65" s="22" t="s">
        <v>1</v>
      </c>
      <c r="I65" s="24" t="s">
        <v>1</v>
      </c>
      <c r="J65" s="25" t="s">
        <v>206</v>
      </c>
    </row>
    <row r="66" ht="18" customHeight="1" spans="1:10" x14ac:dyDescent="0.25">
      <c r="A66" s="28">
        <v>29</v>
      </c>
      <c r="B66" s="29" t="s">
        <v>198</v>
      </c>
      <c r="C66" s="28" t="s">
        <v>390</v>
      </c>
      <c r="D66" s="28" t="s">
        <v>918</v>
      </c>
      <c r="E66" s="28" t="s">
        <v>1</v>
      </c>
      <c r="F66" s="30" t="s">
        <v>317</v>
      </c>
      <c r="G66" s="28" t="s">
        <v>1</v>
      </c>
      <c r="H66" s="28" t="s">
        <v>1</v>
      </c>
      <c r="I66" s="20" t="s">
        <v>1</v>
      </c>
      <c r="J66" s="21" t="s">
        <v>202</v>
      </c>
    </row>
    <row r="67" ht="28" customHeight="1" spans="1:10" x14ac:dyDescent="0.25">
      <c r="A67" s="22" t="s">
        <v>1</v>
      </c>
      <c r="B67" s="23" t="s">
        <v>203</v>
      </c>
      <c r="C67" s="22" t="s">
        <v>204</v>
      </c>
      <c r="D67" s="22" t="s">
        <v>205</v>
      </c>
      <c r="E67" s="22" t="s">
        <v>918</v>
      </c>
      <c r="F67" s="22" t="s">
        <v>1</v>
      </c>
      <c r="G67" s="22" t="s">
        <v>1</v>
      </c>
      <c r="H67" s="22" t="s">
        <v>1</v>
      </c>
      <c r="I67" s="24" t="s">
        <v>1</v>
      </c>
      <c r="J67" s="25" t="s">
        <v>206</v>
      </c>
    </row>
    <row r="68" ht="18" customHeight="1" spans="1:10" x14ac:dyDescent="0.25">
      <c r="A68" s="31">
        <v>30</v>
      </c>
      <c r="B68" s="32" t="s">
        <v>198</v>
      </c>
      <c r="C68" s="31" t="s">
        <v>390</v>
      </c>
      <c r="D68" s="31" t="s">
        <v>918</v>
      </c>
      <c r="E68" s="31" t="s">
        <v>1</v>
      </c>
      <c r="F68" s="33" t="s">
        <v>320</v>
      </c>
      <c r="G68" s="31" t="s">
        <v>1</v>
      </c>
      <c r="H68" s="31" t="s">
        <v>1</v>
      </c>
      <c r="I68" s="20" t="s">
        <v>1</v>
      </c>
      <c r="J68" s="21" t="s">
        <v>202</v>
      </c>
    </row>
    <row r="69" ht="28" customHeight="1" spans="1:10" x14ac:dyDescent="0.25">
      <c r="A69" s="22" t="s">
        <v>1</v>
      </c>
      <c r="B69" s="23" t="s">
        <v>203</v>
      </c>
      <c r="C69" s="22" t="s">
        <v>204</v>
      </c>
      <c r="D69" s="22" t="s">
        <v>205</v>
      </c>
      <c r="E69" s="22" t="s">
        <v>918</v>
      </c>
      <c r="F69" s="22" t="s">
        <v>1</v>
      </c>
      <c r="G69" s="22" t="s">
        <v>1</v>
      </c>
      <c r="H69" s="22" t="s">
        <v>1</v>
      </c>
      <c r="I69" s="24" t="s">
        <v>1</v>
      </c>
      <c r="J69" s="25" t="s">
        <v>206</v>
      </c>
    </row>
    <row r="70" ht="18" customHeight="1" spans="1:10" x14ac:dyDescent="0.25">
      <c r="A70" s="28">
        <v>31</v>
      </c>
      <c r="B70" s="29" t="s">
        <v>198</v>
      </c>
      <c r="C70" s="28" t="s">
        <v>390</v>
      </c>
      <c r="D70" s="28" t="s">
        <v>918</v>
      </c>
      <c r="E70" s="28" t="s">
        <v>1</v>
      </c>
      <c r="F70" s="30" t="s">
        <v>1105</v>
      </c>
      <c r="G70" s="28" t="s">
        <v>1</v>
      </c>
      <c r="H70" s="28" t="s">
        <v>1</v>
      </c>
      <c r="I70" s="20" t="s">
        <v>1</v>
      </c>
      <c r="J70" s="21" t="s">
        <v>202</v>
      </c>
    </row>
    <row r="71" ht="28" customHeight="1" spans="1:10" x14ac:dyDescent="0.25">
      <c r="A71" s="22" t="s">
        <v>1</v>
      </c>
      <c r="B71" s="23" t="s">
        <v>203</v>
      </c>
      <c r="C71" s="22" t="s">
        <v>204</v>
      </c>
      <c r="D71" s="22" t="s">
        <v>205</v>
      </c>
      <c r="E71" s="22" t="s">
        <v>918</v>
      </c>
      <c r="F71" s="22" t="s">
        <v>1</v>
      </c>
      <c r="G71" s="22" t="s">
        <v>1</v>
      </c>
      <c r="H71" s="22" t="s">
        <v>1</v>
      </c>
      <c r="I71" s="24" t="s">
        <v>1</v>
      </c>
      <c r="J71" s="25" t="s">
        <v>206</v>
      </c>
    </row>
    <row r="72" ht="14" customHeight="1" spans="1:10" x14ac:dyDescent="0.25">
      <c r="A72" s="26"/>
      <c r="B72" s="26"/>
      <c r="C72" s="27" t="s">
        <v>920</v>
      </c>
      <c r="D72" s="27"/>
      <c r="E72" s="27"/>
      <c r="F72" s="27"/>
      <c r="G72" s="26"/>
      <c r="H72" s="26"/>
      <c r="I72" s="26"/>
      <c r="J72" s="26"/>
    </row>
    <row r="73" ht="18" customHeight="1" spans="1:10" x14ac:dyDescent="0.25">
      <c r="A73" s="31">
        <v>32</v>
      </c>
      <c r="B73" s="32" t="s">
        <v>198</v>
      </c>
      <c r="C73" s="31" t="s">
        <v>921</v>
      </c>
      <c r="D73" s="31" t="s">
        <v>799</v>
      </c>
      <c r="E73" s="31" t="s">
        <v>1</v>
      </c>
      <c r="F73" s="33" t="s">
        <v>1106</v>
      </c>
      <c r="G73" s="31" t="s">
        <v>1</v>
      </c>
      <c r="H73" s="31" t="s">
        <v>1</v>
      </c>
      <c r="I73" s="20" t="s">
        <v>1</v>
      </c>
      <c r="J73" s="21" t="s">
        <v>202</v>
      </c>
    </row>
    <row r="74" ht="28" customHeight="1" spans="1:10" x14ac:dyDescent="0.25">
      <c r="A74" s="22" t="s">
        <v>1</v>
      </c>
      <c r="B74" s="23" t="s">
        <v>203</v>
      </c>
      <c r="C74" s="22" t="s">
        <v>204</v>
      </c>
      <c r="D74" s="22" t="s">
        <v>205</v>
      </c>
      <c r="E74" s="22" t="s">
        <v>799</v>
      </c>
      <c r="F74" s="22" t="s">
        <v>1</v>
      </c>
      <c r="G74" s="22" t="s">
        <v>1</v>
      </c>
      <c r="H74" s="22" t="s">
        <v>1</v>
      </c>
      <c r="I74" s="24" t="s">
        <v>1</v>
      </c>
      <c r="J74" s="25" t="s">
        <v>206</v>
      </c>
    </row>
    <row r="75" ht="18" customHeight="1" spans="1:10" x14ac:dyDescent="0.25">
      <c r="A75" s="28">
        <v>33</v>
      </c>
      <c r="B75" s="29" t="s">
        <v>198</v>
      </c>
      <c r="C75" s="28" t="s">
        <v>921</v>
      </c>
      <c r="D75" s="28" t="s">
        <v>918</v>
      </c>
      <c r="E75" s="28" t="s">
        <v>1</v>
      </c>
      <c r="F75" s="30" t="s">
        <v>924</v>
      </c>
      <c r="G75" s="28" t="s">
        <v>1</v>
      </c>
      <c r="H75" s="28" t="s">
        <v>1</v>
      </c>
      <c r="I75" s="20" t="s">
        <v>1</v>
      </c>
      <c r="J75" s="21" t="s">
        <v>202</v>
      </c>
    </row>
    <row r="76" ht="28" customHeight="1" spans="1:10" x14ac:dyDescent="0.25">
      <c r="A76" s="22" t="s">
        <v>1</v>
      </c>
      <c r="B76" s="23" t="s">
        <v>203</v>
      </c>
      <c r="C76" s="22" t="s">
        <v>204</v>
      </c>
      <c r="D76" s="22" t="s">
        <v>205</v>
      </c>
      <c r="E76" s="22" t="s">
        <v>918</v>
      </c>
      <c r="F76" s="22" t="s">
        <v>1</v>
      </c>
      <c r="G76" s="22" t="s">
        <v>1</v>
      </c>
      <c r="H76" s="22" t="s">
        <v>1</v>
      </c>
      <c r="I76" s="24" t="s">
        <v>1</v>
      </c>
      <c r="J76" s="25" t="s">
        <v>206</v>
      </c>
    </row>
    <row r="77" ht="18" customHeight="1" spans="1:10" x14ac:dyDescent="0.25">
      <c r="A77" s="31">
        <v>34</v>
      </c>
      <c r="B77" s="32" t="s">
        <v>198</v>
      </c>
      <c r="C77" s="31" t="s">
        <v>921</v>
      </c>
      <c r="D77" s="31" t="s">
        <v>918</v>
      </c>
      <c r="E77" s="31" t="s">
        <v>1</v>
      </c>
      <c r="F77" s="33" t="s">
        <v>972</v>
      </c>
      <c r="G77" s="31" t="s">
        <v>1</v>
      </c>
      <c r="H77" s="31" t="s">
        <v>1</v>
      </c>
      <c r="I77" s="20" t="s">
        <v>1</v>
      </c>
      <c r="J77" s="21" t="s">
        <v>202</v>
      </c>
    </row>
    <row r="78" ht="28" customHeight="1" spans="1:10" x14ac:dyDescent="0.25">
      <c r="A78" s="22" t="s">
        <v>1</v>
      </c>
      <c r="B78" s="23" t="s">
        <v>203</v>
      </c>
      <c r="C78" s="22" t="s">
        <v>204</v>
      </c>
      <c r="D78" s="22" t="s">
        <v>205</v>
      </c>
      <c r="E78" s="22" t="s">
        <v>918</v>
      </c>
      <c r="F78" s="22" t="s">
        <v>1</v>
      </c>
      <c r="G78" s="22" t="s">
        <v>1</v>
      </c>
      <c r="H78" s="22" t="s">
        <v>1</v>
      </c>
      <c r="I78" s="24" t="s">
        <v>1</v>
      </c>
      <c r="J78" s="25" t="s">
        <v>206</v>
      </c>
    </row>
    <row r="79" ht="18" customHeight="1" spans="1:10" x14ac:dyDescent="0.25">
      <c r="A79" s="28">
        <v>35</v>
      </c>
      <c r="B79" s="29" t="s">
        <v>198</v>
      </c>
      <c r="C79" s="28" t="s">
        <v>921</v>
      </c>
      <c r="D79" s="28" t="s">
        <v>918</v>
      </c>
      <c r="E79" s="28" t="s">
        <v>1</v>
      </c>
      <c r="F79" s="30" t="s">
        <v>1107</v>
      </c>
      <c r="G79" s="28" t="s">
        <v>1</v>
      </c>
      <c r="H79" s="28" t="s">
        <v>1</v>
      </c>
      <c r="I79" s="20" t="s">
        <v>1</v>
      </c>
      <c r="J79" s="21" t="s">
        <v>202</v>
      </c>
    </row>
    <row r="80" ht="28" customHeight="1" spans="1:10" x14ac:dyDescent="0.25">
      <c r="A80" s="22" t="s">
        <v>1</v>
      </c>
      <c r="B80" s="23" t="s">
        <v>203</v>
      </c>
      <c r="C80" s="22" t="s">
        <v>204</v>
      </c>
      <c r="D80" s="22" t="s">
        <v>205</v>
      </c>
      <c r="E80" s="22" t="s">
        <v>918</v>
      </c>
      <c r="F80" s="22" t="s">
        <v>1</v>
      </c>
      <c r="G80" s="22" t="s">
        <v>1</v>
      </c>
      <c r="H80" s="22" t="s">
        <v>1</v>
      </c>
      <c r="I80" s="24" t="s">
        <v>1</v>
      </c>
      <c r="J80" s="25" t="s">
        <v>206</v>
      </c>
    </row>
    <row r="81" ht="14" customHeight="1" spans="1:10" x14ac:dyDescent="0.25">
      <c r="A81" s="26"/>
      <c r="B81" s="26"/>
      <c r="C81" s="27" t="s">
        <v>926</v>
      </c>
      <c r="D81" s="27"/>
      <c r="E81" s="27"/>
      <c r="F81" s="27"/>
      <c r="G81" s="26"/>
      <c r="H81" s="26"/>
      <c r="I81" s="26"/>
      <c r="J81" s="26"/>
    </row>
    <row r="82" ht="18" customHeight="1" spans="1:10" x14ac:dyDescent="0.25">
      <c r="A82" s="31">
        <v>36</v>
      </c>
      <c r="B82" s="32" t="s">
        <v>198</v>
      </c>
      <c r="C82" s="31" t="s">
        <v>927</v>
      </c>
      <c r="D82" s="31" t="s">
        <v>799</v>
      </c>
      <c r="E82" s="31" t="s">
        <v>1</v>
      </c>
      <c r="F82" s="33" t="s">
        <v>928</v>
      </c>
      <c r="G82" s="31" t="s">
        <v>1</v>
      </c>
      <c r="H82" s="31" t="s">
        <v>1</v>
      </c>
      <c r="I82" s="20" t="s">
        <v>1</v>
      </c>
      <c r="J82" s="21" t="s">
        <v>202</v>
      </c>
    </row>
    <row r="83" ht="28" customHeight="1" spans="1:10" x14ac:dyDescent="0.25">
      <c r="A83" s="22" t="s">
        <v>1</v>
      </c>
      <c r="B83" s="23" t="s">
        <v>203</v>
      </c>
      <c r="C83" s="22" t="s">
        <v>204</v>
      </c>
      <c r="D83" s="22" t="s">
        <v>205</v>
      </c>
      <c r="E83" s="22" t="s">
        <v>799</v>
      </c>
      <c r="F83" s="22" t="s">
        <v>1</v>
      </c>
      <c r="G83" s="22" t="s">
        <v>1</v>
      </c>
      <c r="H83" s="22" t="s">
        <v>1</v>
      </c>
      <c r="I83" s="24" t="s">
        <v>1</v>
      </c>
      <c r="J83" s="25" t="s">
        <v>206</v>
      </c>
    </row>
    <row r="84" ht="30" customHeight="1" spans="1:10" x14ac:dyDescent="0.25">
      <c r="A84" s="28">
        <v>37</v>
      </c>
      <c r="B84" s="29" t="s">
        <v>198</v>
      </c>
      <c r="C84" s="28" t="s">
        <v>927</v>
      </c>
      <c r="D84" s="28" t="s">
        <v>880</v>
      </c>
      <c r="E84" s="28" t="s">
        <v>1</v>
      </c>
      <c r="F84" s="30" t="s">
        <v>1108</v>
      </c>
      <c r="G84" s="28" t="s">
        <v>1</v>
      </c>
      <c r="H84" s="28" t="s">
        <v>1</v>
      </c>
      <c r="I84" s="20" t="s">
        <v>1</v>
      </c>
      <c r="J84" s="21" t="s">
        <v>202</v>
      </c>
    </row>
    <row r="85" ht="28" customHeight="1" spans="1:10" x14ac:dyDescent="0.25">
      <c r="A85" s="22" t="s">
        <v>1</v>
      </c>
      <c r="B85" s="23" t="s">
        <v>203</v>
      </c>
      <c r="C85" s="22" t="s">
        <v>204</v>
      </c>
      <c r="D85" s="22" t="s">
        <v>205</v>
      </c>
      <c r="E85" s="22" t="s">
        <v>880</v>
      </c>
      <c r="F85" s="22" t="s">
        <v>1</v>
      </c>
      <c r="G85" s="22" t="s">
        <v>1</v>
      </c>
      <c r="H85" s="22" t="s">
        <v>1</v>
      </c>
      <c r="I85" s="24" t="s">
        <v>1</v>
      </c>
      <c r="J85" s="25" t="s">
        <v>206</v>
      </c>
    </row>
    <row r="86" ht="14" customHeight="1" spans="1:10" x14ac:dyDescent="0.25">
      <c r="A86" s="26"/>
      <c r="B86" s="26"/>
      <c r="C86" s="27" t="s">
        <v>930</v>
      </c>
      <c r="D86" s="27"/>
      <c r="E86" s="27"/>
      <c r="F86" s="27"/>
      <c r="G86" s="26"/>
      <c r="H86" s="26"/>
      <c r="I86" s="26"/>
      <c r="J86" s="26"/>
    </row>
    <row r="87" ht="30" customHeight="1" spans="1:10" x14ac:dyDescent="0.25">
      <c r="A87" s="31">
        <v>38</v>
      </c>
      <c r="B87" s="32" t="s">
        <v>198</v>
      </c>
      <c r="C87" s="31" t="s">
        <v>931</v>
      </c>
      <c r="D87" s="31" t="s">
        <v>932</v>
      </c>
      <c r="E87" s="31" t="s">
        <v>1</v>
      </c>
      <c r="F87" s="33" t="s">
        <v>1109</v>
      </c>
      <c r="G87" s="31" t="s">
        <v>1</v>
      </c>
      <c r="H87" s="31" t="s">
        <v>1</v>
      </c>
      <c r="I87" s="20" t="s">
        <v>1</v>
      </c>
      <c r="J87" s="21" t="s">
        <v>202</v>
      </c>
    </row>
    <row r="88" ht="28" customHeight="1" spans="1:10" x14ac:dyDescent="0.25">
      <c r="A88" s="22" t="s">
        <v>1</v>
      </c>
      <c r="B88" s="23" t="s">
        <v>203</v>
      </c>
      <c r="C88" s="22" t="s">
        <v>204</v>
      </c>
      <c r="D88" s="22" t="s">
        <v>205</v>
      </c>
      <c r="E88" s="22" t="s">
        <v>932</v>
      </c>
      <c r="F88" s="22" t="s">
        <v>1</v>
      </c>
      <c r="G88" s="22" t="s">
        <v>1</v>
      </c>
      <c r="H88" s="22" t="s">
        <v>1</v>
      </c>
      <c r="I88" s="24" t="s">
        <v>1</v>
      </c>
      <c r="J88" s="25" t="s">
        <v>206</v>
      </c>
    </row>
    <row r="89" ht="14" customHeight="1" spans="1:10" x14ac:dyDescent="0.25">
      <c r="A89" s="26"/>
      <c r="B89" s="26"/>
      <c r="C89" s="27" t="s">
        <v>576</v>
      </c>
      <c r="D89" s="27"/>
      <c r="E89" s="27"/>
      <c r="F89" s="27"/>
      <c r="G89" s="26"/>
      <c r="H89" s="26"/>
      <c r="I89" s="26"/>
      <c r="J89" s="26"/>
    </row>
    <row r="90" ht="18" customHeight="1" spans="1:10" x14ac:dyDescent="0.25">
      <c r="A90" s="49">
        <v>39</v>
      </c>
      <c r="B90" s="50" t="s">
        <v>198</v>
      </c>
      <c r="C90" s="49" t="s">
        <v>577</v>
      </c>
      <c r="D90" s="49" t="s">
        <v>578</v>
      </c>
      <c r="E90" s="49" t="s">
        <v>1</v>
      </c>
      <c r="F90" s="51" t="s">
        <v>854</v>
      </c>
      <c r="G90" s="49" t="s">
        <v>1</v>
      </c>
      <c r="H90" s="52" t="s">
        <v>399</v>
      </c>
      <c r="I90" s="20" t="s">
        <v>1</v>
      </c>
      <c r="J90" s="21" t="s">
        <v>202</v>
      </c>
    </row>
    <row r="91" ht="28" customHeight="1" spans="1:10" x14ac:dyDescent="0.25">
      <c r="A91" s="22" t="s">
        <v>1</v>
      </c>
      <c r="B91" s="23" t="s">
        <v>203</v>
      </c>
      <c r="C91" s="22" t="s">
        <v>204</v>
      </c>
      <c r="D91" s="22" t="s">
        <v>205</v>
      </c>
      <c r="E91" s="22" t="s">
        <v>578</v>
      </c>
      <c r="F91" s="22" t="s">
        <v>1</v>
      </c>
      <c r="G91" s="22" t="s">
        <v>1</v>
      </c>
      <c r="H91" s="22" t="s">
        <v>1</v>
      </c>
      <c r="I91" s="24" t="s">
        <v>1</v>
      </c>
      <c r="J91" s="25" t="s">
        <v>206</v>
      </c>
    </row>
    <row r="92" ht="18" customHeight="1" spans="1:10" x14ac:dyDescent="0.25">
      <c r="A92" s="49">
        <v>40</v>
      </c>
      <c r="B92" s="50" t="s">
        <v>198</v>
      </c>
      <c r="C92" s="49" t="s">
        <v>577</v>
      </c>
      <c r="D92" s="49" t="s">
        <v>579</v>
      </c>
      <c r="E92" s="49" t="s">
        <v>1</v>
      </c>
      <c r="F92" s="51" t="s">
        <v>856</v>
      </c>
      <c r="G92" s="49" t="s">
        <v>1</v>
      </c>
      <c r="H92" s="52" t="s">
        <v>397</v>
      </c>
      <c r="I92" s="20" t="s">
        <v>1</v>
      </c>
      <c r="J92" s="21" t="s">
        <v>202</v>
      </c>
    </row>
    <row r="93" ht="28" customHeight="1" spans="1:10" x14ac:dyDescent="0.25">
      <c r="A93" s="22" t="s">
        <v>1</v>
      </c>
      <c r="B93" s="23" t="s">
        <v>203</v>
      </c>
      <c r="C93" s="22" t="s">
        <v>204</v>
      </c>
      <c r="D93" s="22" t="s">
        <v>205</v>
      </c>
      <c r="E93" s="22" t="s">
        <v>579</v>
      </c>
      <c r="F93" s="22" t="s">
        <v>1</v>
      </c>
      <c r="G93" s="22" t="s">
        <v>1</v>
      </c>
      <c r="H93" s="22" t="s">
        <v>1</v>
      </c>
      <c r="I93" s="24" t="s">
        <v>1</v>
      </c>
      <c r="J93" s="25" t="s">
        <v>206</v>
      </c>
    </row>
    <row r="94" ht="18" customHeight="1" spans="1:10" x14ac:dyDescent="0.25">
      <c r="A94" s="49">
        <v>41</v>
      </c>
      <c r="B94" s="50" t="s">
        <v>198</v>
      </c>
      <c r="C94" s="49" t="s">
        <v>577</v>
      </c>
      <c r="D94" s="49" t="s">
        <v>580</v>
      </c>
      <c r="E94" s="49" t="s">
        <v>581</v>
      </c>
      <c r="F94" s="51" t="s">
        <v>907</v>
      </c>
      <c r="G94" s="49" t="s">
        <v>1</v>
      </c>
      <c r="H94" s="49" t="s">
        <v>1</v>
      </c>
      <c r="I94" s="20" t="s">
        <v>1</v>
      </c>
      <c r="J94" s="21" t="s">
        <v>202</v>
      </c>
    </row>
    <row r="95" ht="28" customHeight="1" spans="1:10" x14ac:dyDescent="0.25">
      <c r="A95" s="22" t="s">
        <v>1</v>
      </c>
      <c r="B95" s="23" t="s">
        <v>203</v>
      </c>
      <c r="C95" s="22" t="s">
        <v>204</v>
      </c>
      <c r="D95" s="22" t="s">
        <v>205</v>
      </c>
      <c r="E95" s="22" t="s">
        <v>581</v>
      </c>
      <c r="F95" s="22" t="s">
        <v>1</v>
      </c>
      <c r="G95" s="22" t="s">
        <v>1</v>
      </c>
      <c r="H95" s="22" t="s">
        <v>1</v>
      </c>
      <c r="I95" s="24" t="s">
        <v>1</v>
      </c>
      <c r="J95" s="25" t="s">
        <v>206</v>
      </c>
    </row>
    <row r="96" ht="18" customHeight="1" spans="1:10" x14ac:dyDescent="0.25">
      <c r="A96" s="49">
        <v>42</v>
      </c>
      <c r="B96" s="50" t="s">
        <v>198</v>
      </c>
      <c r="C96" s="49" t="s">
        <v>577</v>
      </c>
      <c r="D96" s="49" t="s">
        <v>583</v>
      </c>
      <c r="E96" s="49" t="s">
        <v>907</v>
      </c>
      <c r="F96" s="51" t="s">
        <v>1057</v>
      </c>
      <c r="G96" s="49" t="s">
        <v>1</v>
      </c>
      <c r="H96" s="49" t="s">
        <v>1</v>
      </c>
      <c r="I96" s="20" t="s">
        <v>1</v>
      </c>
      <c r="J96" s="21" t="s">
        <v>202</v>
      </c>
    </row>
    <row r="97" ht="28" customHeight="1" spans="1:10" x14ac:dyDescent="0.25">
      <c r="A97" s="22" t="s">
        <v>1</v>
      </c>
      <c r="B97" s="23" t="s">
        <v>203</v>
      </c>
      <c r="C97" s="22" t="s">
        <v>204</v>
      </c>
      <c r="D97" s="22" t="s">
        <v>205</v>
      </c>
      <c r="E97" s="22" t="s">
        <v>907</v>
      </c>
      <c r="F97" s="22" t="s">
        <v>1</v>
      </c>
      <c r="G97" s="22" t="s">
        <v>1</v>
      </c>
      <c r="H97" s="22" t="s">
        <v>1</v>
      </c>
      <c r="I97" s="24" t="s">
        <v>1</v>
      </c>
      <c r="J97" s="25" t="s">
        <v>206</v>
      </c>
    </row>
    <row r="98" ht="18" customHeight="1" spans="1:10" x14ac:dyDescent="0.25">
      <c r="A98" s="49">
        <v>43</v>
      </c>
      <c r="B98" s="50" t="s">
        <v>198</v>
      </c>
      <c r="C98" s="49" t="s">
        <v>577</v>
      </c>
      <c r="D98" s="49" t="s">
        <v>580</v>
      </c>
      <c r="E98" s="49" t="s">
        <v>581</v>
      </c>
      <c r="F98" s="51" t="s">
        <v>895</v>
      </c>
      <c r="G98" s="49" t="s">
        <v>1</v>
      </c>
      <c r="H98" s="49" t="s">
        <v>1</v>
      </c>
      <c r="I98" s="20" t="s">
        <v>1</v>
      </c>
      <c r="J98" s="21" t="s">
        <v>202</v>
      </c>
    </row>
    <row r="99" ht="28" customHeight="1" spans="1:10" x14ac:dyDescent="0.25">
      <c r="A99" s="22" t="s">
        <v>1</v>
      </c>
      <c r="B99" s="23" t="s">
        <v>203</v>
      </c>
      <c r="C99" s="22" t="s">
        <v>204</v>
      </c>
      <c r="D99" s="22" t="s">
        <v>205</v>
      </c>
      <c r="E99" s="22" t="s">
        <v>581</v>
      </c>
      <c r="F99" s="22" t="s">
        <v>1</v>
      </c>
      <c r="G99" s="22" t="s">
        <v>1</v>
      </c>
      <c r="H99" s="22" t="s">
        <v>1</v>
      </c>
      <c r="I99" s="24" t="s">
        <v>1</v>
      </c>
      <c r="J99" s="25" t="s">
        <v>206</v>
      </c>
    </row>
    <row r="100" ht="18" customHeight="1" spans="1:10" x14ac:dyDescent="0.25">
      <c r="A100" s="49">
        <v>44</v>
      </c>
      <c r="B100" s="50" t="s">
        <v>198</v>
      </c>
      <c r="C100" s="49" t="s">
        <v>577</v>
      </c>
      <c r="D100" s="49" t="s">
        <v>583</v>
      </c>
      <c r="E100" s="49" t="s">
        <v>895</v>
      </c>
      <c r="F100" s="51" t="s">
        <v>1101</v>
      </c>
      <c r="G100" s="49" t="s">
        <v>1</v>
      </c>
      <c r="H100" s="49" t="s">
        <v>1</v>
      </c>
      <c r="I100" s="20" t="s">
        <v>1</v>
      </c>
      <c r="J100" s="21" t="s">
        <v>202</v>
      </c>
    </row>
    <row r="101" ht="28" customHeight="1" spans="1:10" x14ac:dyDescent="0.25">
      <c r="A101" s="22" t="s">
        <v>1</v>
      </c>
      <c r="B101" s="23" t="s">
        <v>203</v>
      </c>
      <c r="C101" s="22" t="s">
        <v>204</v>
      </c>
      <c r="D101" s="22" t="s">
        <v>205</v>
      </c>
      <c r="E101" s="22" t="s">
        <v>895</v>
      </c>
      <c r="F101" s="22" t="s">
        <v>1</v>
      </c>
      <c r="G101" s="22" t="s">
        <v>1</v>
      </c>
      <c r="H101" s="22" t="s">
        <v>1</v>
      </c>
      <c r="I101" s="24" t="s">
        <v>1</v>
      </c>
      <c r="J101" s="25" t="s">
        <v>206</v>
      </c>
    </row>
    <row r="102" ht="18" customHeight="1" spans="1:10" x14ac:dyDescent="0.25">
      <c r="A102" s="49">
        <v>45</v>
      </c>
      <c r="B102" s="50" t="s">
        <v>198</v>
      </c>
      <c r="C102" s="49" t="s">
        <v>577</v>
      </c>
      <c r="D102" s="49" t="s">
        <v>580</v>
      </c>
      <c r="E102" s="49" t="s">
        <v>581</v>
      </c>
      <c r="F102" s="51" t="s">
        <v>934</v>
      </c>
      <c r="G102" s="49" t="s">
        <v>1</v>
      </c>
      <c r="H102" s="49" t="s">
        <v>1</v>
      </c>
      <c r="I102" s="20" t="s">
        <v>1</v>
      </c>
      <c r="J102" s="21" t="s">
        <v>202</v>
      </c>
    </row>
    <row r="103" ht="28" customHeight="1" spans="1:10" x14ac:dyDescent="0.25">
      <c r="A103" s="22" t="s">
        <v>1</v>
      </c>
      <c r="B103" s="23" t="s">
        <v>203</v>
      </c>
      <c r="C103" s="22" t="s">
        <v>204</v>
      </c>
      <c r="D103" s="22" t="s">
        <v>205</v>
      </c>
      <c r="E103" s="22" t="s">
        <v>581</v>
      </c>
      <c r="F103" s="22" t="s">
        <v>1</v>
      </c>
      <c r="G103" s="22" t="s">
        <v>1</v>
      </c>
      <c r="H103" s="22" t="s">
        <v>1</v>
      </c>
      <c r="I103" s="24" t="s">
        <v>1</v>
      </c>
      <c r="J103" s="25" t="s">
        <v>206</v>
      </c>
    </row>
    <row r="104" ht="18" customHeight="1" spans="1:10" x14ac:dyDescent="0.25">
      <c r="A104" s="49">
        <v>46</v>
      </c>
      <c r="B104" s="50" t="s">
        <v>198</v>
      </c>
      <c r="C104" s="49" t="s">
        <v>577</v>
      </c>
      <c r="D104" s="49" t="s">
        <v>583</v>
      </c>
      <c r="E104" s="49" t="s">
        <v>934</v>
      </c>
      <c r="F104" s="51" t="s">
        <v>935</v>
      </c>
      <c r="G104" s="49" t="s">
        <v>1</v>
      </c>
      <c r="H104" s="49" t="s">
        <v>1</v>
      </c>
      <c r="I104" s="20" t="s">
        <v>1</v>
      </c>
      <c r="J104" s="21" t="s">
        <v>202</v>
      </c>
    </row>
    <row r="105" ht="28" customHeight="1" spans="1:10" x14ac:dyDescent="0.25">
      <c r="A105" s="22" t="s">
        <v>1</v>
      </c>
      <c r="B105" s="23" t="s">
        <v>203</v>
      </c>
      <c r="C105" s="22" t="s">
        <v>204</v>
      </c>
      <c r="D105" s="22" t="s">
        <v>205</v>
      </c>
      <c r="E105" s="22" t="s">
        <v>934</v>
      </c>
      <c r="F105" s="22" t="s">
        <v>1</v>
      </c>
      <c r="G105" s="22" t="s">
        <v>1</v>
      </c>
      <c r="H105" s="22" t="s">
        <v>1</v>
      </c>
      <c r="I105" s="24" t="s">
        <v>1</v>
      </c>
      <c r="J105" s="25" t="s">
        <v>206</v>
      </c>
    </row>
    <row r="106" ht="18" customHeight="1" spans="1:10" x14ac:dyDescent="0.25">
      <c r="A106" s="49">
        <v>47</v>
      </c>
      <c r="B106" s="50" t="s">
        <v>198</v>
      </c>
      <c r="C106" s="49" t="s">
        <v>577</v>
      </c>
      <c r="D106" s="49" t="s">
        <v>580</v>
      </c>
      <c r="E106" s="49" t="s">
        <v>581</v>
      </c>
      <c r="F106" s="51" t="s">
        <v>232</v>
      </c>
      <c r="G106" s="49" t="s">
        <v>1</v>
      </c>
      <c r="H106" s="49" t="s">
        <v>1</v>
      </c>
      <c r="I106" s="20" t="s">
        <v>1</v>
      </c>
      <c r="J106" s="21" t="s">
        <v>202</v>
      </c>
    </row>
    <row r="107" ht="28" customHeight="1" spans="1:10" x14ac:dyDescent="0.25">
      <c r="A107" s="22" t="s">
        <v>1</v>
      </c>
      <c r="B107" s="23" t="s">
        <v>203</v>
      </c>
      <c r="C107" s="22" t="s">
        <v>204</v>
      </c>
      <c r="D107" s="22" t="s">
        <v>205</v>
      </c>
      <c r="E107" s="22" t="s">
        <v>581</v>
      </c>
      <c r="F107" s="22" t="s">
        <v>1</v>
      </c>
      <c r="G107" s="22" t="s">
        <v>1</v>
      </c>
      <c r="H107" s="22" t="s">
        <v>1</v>
      </c>
      <c r="I107" s="24" t="s">
        <v>1</v>
      </c>
      <c r="J107" s="25" t="s">
        <v>206</v>
      </c>
    </row>
    <row r="108" ht="18" customHeight="1" spans="1:10" x14ac:dyDescent="0.25">
      <c r="A108" s="49">
        <v>48</v>
      </c>
      <c r="B108" s="50" t="s">
        <v>198</v>
      </c>
      <c r="C108" s="49" t="s">
        <v>577</v>
      </c>
      <c r="D108" s="49" t="s">
        <v>583</v>
      </c>
      <c r="E108" s="49" t="s">
        <v>232</v>
      </c>
      <c r="F108" s="51" t="s">
        <v>585</v>
      </c>
      <c r="G108" s="49" t="s">
        <v>1</v>
      </c>
      <c r="H108" s="49" t="s">
        <v>1</v>
      </c>
      <c r="I108" s="20" t="s">
        <v>1</v>
      </c>
      <c r="J108" s="21" t="s">
        <v>202</v>
      </c>
    </row>
    <row r="109" ht="28" customHeight="1" spans="1:10" x14ac:dyDescent="0.25">
      <c r="A109" s="22" t="s">
        <v>1</v>
      </c>
      <c r="B109" s="23" t="s">
        <v>203</v>
      </c>
      <c r="C109" s="22" t="s">
        <v>204</v>
      </c>
      <c r="D109" s="22" t="s">
        <v>205</v>
      </c>
      <c r="E109" s="22" t="s">
        <v>232</v>
      </c>
      <c r="F109" s="22" t="s">
        <v>1</v>
      </c>
      <c r="G109" s="22" t="s">
        <v>1</v>
      </c>
      <c r="H109" s="22" t="s">
        <v>1</v>
      </c>
      <c r="I109" s="24" t="s">
        <v>1</v>
      </c>
      <c r="J109" s="25" t="s">
        <v>206</v>
      </c>
    </row>
    <row r="110" ht="18" customHeight="1" spans="1:10" x14ac:dyDescent="0.25">
      <c r="A110" s="49">
        <v>49</v>
      </c>
      <c r="B110" s="50" t="s">
        <v>198</v>
      </c>
      <c r="C110" s="49" t="s">
        <v>577</v>
      </c>
      <c r="D110" s="49" t="s">
        <v>344</v>
      </c>
      <c r="E110" s="49" t="s">
        <v>1</v>
      </c>
      <c r="F110" s="51" t="s">
        <v>331</v>
      </c>
      <c r="G110" s="53" t="s">
        <v>178</v>
      </c>
      <c r="H110" s="49" t="s">
        <v>1</v>
      </c>
      <c r="I110" s="20" t="s">
        <v>1</v>
      </c>
      <c r="J110" s="21" t="s">
        <v>202</v>
      </c>
    </row>
    <row r="111" ht="28" customHeight="1" spans="1:10" x14ac:dyDescent="0.25">
      <c r="A111" s="22" t="s">
        <v>1</v>
      </c>
      <c r="B111" s="23" t="s">
        <v>203</v>
      </c>
      <c r="C111" s="22" t="s">
        <v>204</v>
      </c>
      <c r="D111" s="22" t="s">
        <v>205</v>
      </c>
      <c r="E111" s="22" t="s">
        <v>344</v>
      </c>
      <c r="F111" s="22" t="s">
        <v>1</v>
      </c>
      <c r="G111" s="22" t="s">
        <v>1</v>
      </c>
      <c r="H111" s="22" t="s">
        <v>1</v>
      </c>
      <c r="I111" s="24" t="s">
        <v>1</v>
      </c>
      <c r="J111" s="25" t="s">
        <v>206</v>
      </c>
    </row>
    <row r="112" ht="18" customHeight="1" spans="1:10" x14ac:dyDescent="0.25">
      <c r="A112" s="49">
        <v>50</v>
      </c>
      <c r="B112" s="50" t="s">
        <v>198</v>
      </c>
      <c r="C112" s="49" t="s">
        <v>577</v>
      </c>
      <c r="D112" s="49" t="s">
        <v>194</v>
      </c>
      <c r="E112" s="49" t="s">
        <v>1</v>
      </c>
      <c r="F112" s="51" t="s">
        <v>588</v>
      </c>
      <c r="G112" s="53" t="s">
        <v>174</v>
      </c>
      <c r="H112" s="49" t="s">
        <v>1</v>
      </c>
      <c r="I112" s="20" t="s">
        <v>1</v>
      </c>
      <c r="J112" s="21" t="s">
        <v>202</v>
      </c>
    </row>
    <row r="113" ht="28" customHeight="1" spans="1:10" x14ac:dyDescent="0.25">
      <c r="A113" s="22" t="s">
        <v>1</v>
      </c>
      <c r="B113" s="23" t="s">
        <v>203</v>
      </c>
      <c r="C113" s="22" t="s">
        <v>204</v>
      </c>
      <c r="D113" s="22" t="s">
        <v>205</v>
      </c>
      <c r="E113" s="22" t="s">
        <v>194</v>
      </c>
      <c r="F113" s="22" t="s">
        <v>1</v>
      </c>
      <c r="G113" s="22" t="s">
        <v>1</v>
      </c>
      <c r="H113" s="22" t="s">
        <v>1</v>
      </c>
      <c r="I113" s="24" t="s">
        <v>1</v>
      </c>
      <c r="J113" s="25" t="s">
        <v>206</v>
      </c>
    </row>
    <row r="114" ht="14" customHeight="1" spans="1:10" x14ac:dyDescent="0.25">
      <c r="A114" s="26"/>
      <c r="B114" s="26"/>
      <c r="C114" s="27" t="s">
        <v>936</v>
      </c>
      <c r="D114" s="27"/>
      <c r="E114" s="27"/>
      <c r="F114" s="27"/>
      <c r="G114" s="26"/>
      <c r="H114" s="26"/>
      <c r="I114" s="26"/>
      <c r="J114" s="26"/>
    </row>
    <row r="115" ht="18" customHeight="1" spans="1:10" x14ac:dyDescent="0.25">
      <c r="A115" s="28">
        <v>51</v>
      </c>
      <c r="B115" s="29" t="s">
        <v>198</v>
      </c>
      <c r="C115" s="28" t="s">
        <v>937</v>
      </c>
      <c r="D115" s="28" t="s">
        <v>799</v>
      </c>
      <c r="E115" s="28" t="s">
        <v>1</v>
      </c>
      <c r="F115" s="30" t="s">
        <v>938</v>
      </c>
      <c r="G115" s="28" t="s">
        <v>1</v>
      </c>
      <c r="H115" s="28" t="s">
        <v>1</v>
      </c>
      <c r="I115" s="20" t="s">
        <v>1</v>
      </c>
      <c r="J115" s="21" t="s">
        <v>202</v>
      </c>
    </row>
    <row r="116" ht="28" customHeight="1" spans="1:10" x14ac:dyDescent="0.25">
      <c r="A116" s="22" t="s">
        <v>1</v>
      </c>
      <c r="B116" s="23" t="s">
        <v>203</v>
      </c>
      <c r="C116" s="22" t="s">
        <v>204</v>
      </c>
      <c r="D116" s="22" t="s">
        <v>205</v>
      </c>
      <c r="E116" s="22" t="s">
        <v>799</v>
      </c>
      <c r="F116" s="22" t="s">
        <v>1</v>
      </c>
      <c r="G116" s="22" t="s">
        <v>1</v>
      </c>
      <c r="H116" s="22" t="s">
        <v>1</v>
      </c>
      <c r="I116" s="24" t="s">
        <v>1</v>
      </c>
      <c r="J116" s="25" t="s">
        <v>206</v>
      </c>
    </row>
    <row r="117" ht="30" customHeight="1" spans="1:10" x14ac:dyDescent="0.25">
      <c r="A117" s="31">
        <v>52</v>
      </c>
      <c r="B117" s="32" t="s">
        <v>198</v>
      </c>
      <c r="C117" s="31" t="s">
        <v>937</v>
      </c>
      <c r="D117" s="31" t="s">
        <v>482</v>
      </c>
      <c r="E117" s="31" t="s">
        <v>1</v>
      </c>
      <c r="F117" s="33" t="s">
        <v>1110</v>
      </c>
      <c r="G117" s="31" t="s">
        <v>1</v>
      </c>
      <c r="H117" s="43" t="s">
        <v>1111</v>
      </c>
      <c r="I117" s="20" t="s">
        <v>1</v>
      </c>
      <c r="J117" s="21" t="s">
        <v>202</v>
      </c>
    </row>
    <row r="118" ht="28" customHeight="1" spans="1:10" x14ac:dyDescent="0.25">
      <c r="A118" s="22" t="s">
        <v>1</v>
      </c>
      <c r="B118" s="23" t="s">
        <v>203</v>
      </c>
      <c r="C118" s="22" t="s">
        <v>204</v>
      </c>
      <c r="D118" s="22" t="s">
        <v>205</v>
      </c>
      <c r="E118" s="22" t="s">
        <v>482</v>
      </c>
      <c r="F118" s="22" t="s">
        <v>1</v>
      </c>
      <c r="G118" s="22" t="s">
        <v>1</v>
      </c>
      <c r="H118" s="22" t="s">
        <v>1</v>
      </c>
      <c r="I118" s="24" t="s">
        <v>1</v>
      </c>
      <c r="J118" s="25" t="s">
        <v>206</v>
      </c>
    </row>
    <row r="119" ht="18" customHeight="1" spans="1:10" x14ac:dyDescent="0.25">
      <c r="A119" s="28">
        <v>53</v>
      </c>
      <c r="B119" s="29" t="s">
        <v>198</v>
      </c>
      <c r="C119" s="28" t="s">
        <v>937</v>
      </c>
      <c r="D119" s="28" t="s">
        <v>941</v>
      </c>
      <c r="E119" s="28" t="s">
        <v>1</v>
      </c>
      <c r="F119" s="30" t="s">
        <v>942</v>
      </c>
      <c r="G119" s="28" t="s">
        <v>1</v>
      </c>
      <c r="H119" s="28" t="s">
        <v>1</v>
      </c>
      <c r="I119" s="20" t="s">
        <v>1</v>
      </c>
      <c r="J119" s="21" t="s">
        <v>202</v>
      </c>
    </row>
    <row r="120" ht="28" customHeight="1" spans="1:10" x14ac:dyDescent="0.25">
      <c r="A120" s="22" t="s">
        <v>1</v>
      </c>
      <c r="B120" s="23" t="s">
        <v>203</v>
      </c>
      <c r="C120" s="22" t="s">
        <v>204</v>
      </c>
      <c r="D120" s="22" t="s">
        <v>205</v>
      </c>
      <c r="E120" s="22" t="s">
        <v>941</v>
      </c>
      <c r="F120" s="22" t="s">
        <v>1</v>
      </c>
      <c r="G120" s="22" t="s">
        <v>1</v>
      </c>
      <c r="H120" s="22" t="s">
        <v>1</v>
      </c>
      <c r="I120" s="24" t="s">
        <v>1</v>
      </c>
      <c r="J120" s="25" t="s">
        <v>206</v>
      </c>
    </row>
    <row r="121" ht="18" customHeight="1" spans="1:10" x14ac:dyDescent="0.25">
      <c r="A121" s="31">
        <v>54</v>
      </c>
      <c r="B121" s="32" t="s">
        <v>198</v>
      </c>
      <c r="C121" s="31" t="s">
        <v>937</v>
      </c>
      <c r="D121" s="31" t="s">
        <v>943</v>
      </c>
      <c r="E121" s="31" t="s">
        <v>944</v>
      </c>
      <c r="F121" s="33" t="s">
        <v>945</v>
      </c>
      <c r="G121" s="31" t="s">
        <v>1</v>
      </c>
      <c r="H121" s="31" t="s">
        <v>1</v>
      </c>
      <c r="I121" s="20" t="s">
        <v>1</v>
      </c>
      <c r="J121" s="21" t="s">
        <v>202</v>
      </c>
    </row>
    <row r="122" ht="28" customHeight="1" spans="1:10" x14ac:dyDescent="0.25">
      <c r="A122" s="22" t="s">
        <v>1</v>
      </c>
      <c r="B122" s="23" t="s">
        <v>203</v>
      </c>
      <c r="C122" s="22" t="s">
        <v>204</v>
      </c>
      <c r="D122" s="22" t="s">
        <v>205</v>
      </c>
      <c r="E122" s="22" t="s">
        <v>944</v>
      </c>
      <c r="F122" s="22" t="s">
        <v>1</v>
      </c>
      <c r="G122" s="22" t="s">
        <v>1</v>
      </c>
      <c r="H122" s="22" t="s">
        <v>1</v>
      </c>
      <c r="I122" s="24" t="s">
        <v>1</v>
      </c>
      <c r="J122" s="25" t="s">
        <v>206</v>
      </c>
    </row>
    <row r="123" ht="18" customHeight="1" spans="1:10" x14ac:dyDescent="0.25">
      <c r="A123" s="28">
        <v>55</v>
      </c>
      <c r="B123" s="29" t="s">
        <v>198</v>
      </c>
      <c r="C123" s="28" t="s">
        <v>937</v>
      </c>
      <c r="D123" s="28" t="s">
        <v>941</v>
      </c>
      <c r="E123" s="28" t="s">
        <v>1</v>
      </c>
      <c r="F123" s="30" t="s">
        <v>946</v>
      </c>
      <c r="G123" s="28" t="s">
        <v>1</v>
      </c>
      <c r="H123" s="28" t="s">
        <v>1</v>
      </c>
      <c r="I123" s="20" t="s">
        <v>1</v>
      </c>
      <c r="J123" s="21" t="s">
        <v>202</v>
      </c>
    </row>
    <row r="124" ht="28" customHeight="1" spans="1:10" x14ac:dyDescent="0.25">
      <c r="A124" s="22" t="s">
        <v>1</v>
      </c>
      <c r="B124" s="23" t="s">
        <v>203</v>
      </c>
      <c r="C124" s="22" t="s">
        <v>204</v>
      </c>
      <c r="D124" s="22" t="s">
        <v>205</v>
      </c>
      <c r="E124" s="22" t="s">
        <v>941</v>
      </c>
      <c r="F124" s="22" t="s">
        <v>1</v>
      </c>
      <c r="G124" s="22" t="s">
        <v>1</v>
      </c>
      <c r="H124" s="22" t="s">
        <v>1</v>
      </c>
      <c r="I124" s="24" t="s">
        <v>1</v>
      </c>
      <c r="J124" s="25" t="s">
        <v>206</v>
      </c>
    </row>
    <row r="125" ht="18" customHeight="1" spans="1:10" x14ac:dyDescent="0.25">
      <c r="A125" s="31">
        <v>56</v>
      </c>
      <c r="B125" s="32" t="s">
        <v>198</v>
      </c>
      <c r="C125" s="31" t="s">
        <v>937</v>
      </c>
      <c r="D125" s="31" t="s">
        <v>943</v>
      </c>
      <c r="E125" s="31" t="s">
        <v>947</v>
      </c>
      <c r="F125" s="33" t="s">
        <v>948</v>
      </c>
      <c r="G125" s="31" t="s">
        <v>1</v>
      </c>
      <c r="H125" s="31" t="s">
        <v>1</v>
      </c>
      <c r="I125" s="20" t="s">
        <v>1</v>
      </c>
      <c r="J125" s="21" t="s">
        <v>202</v>
      </c>
    </row>
    <row r="126" ht="28" customHeight="1" spans="1:10" x14ac:dyDescent="0.25">
      <c r="A126" s="22" t="s">
        <v>1</v>
      </c>
      <c r="B126" s="23" t="s">
        <v>203</v>
      </c>
      <c r="C126" s="22" t="s">
        <v>204</v>
      </c>
      <c r="D126" s="22" t="s">
        <v>205</v>
      </c>
      <c r="E126" s="22" t="s">
        <v>947</v>
      </c>
      <c r="F126" s="22" t="s">
        <v>1</v>
      </c>
      <c r="G126" s="22" t="s">
        <v>1</v>
      </c>
      <c r="H126" s="22" t="s">
        <v>1</v>
      </c>
      <c r="I126" s="24" t="s">
        <v>1</v>
      </c>
      <c r="J126" s="25" t="s">
        <v>206</v>
      </c>
    </row>
    <row r="127" ht="18" customHeight="1" spans="1:10" x14ac:dyDescent="0.25">
      <c r="A127" s="28">
        <v>57</v>
      </c>
      <c r="B127" s="29" t="s">
        <v>198</v>
      </c>
      <c r="C127" s="28" t="s">
        <v>937</v>
      </c>
      <c r="D127" s="28" t="s">
        <v>941</v>
      </c>
      <c r="E127" s="28" t="s">
        <v>1</v>
      </c>
      <c r="F127" s="30" t="s">
        <v>228</v>
      </c>
      <c r="G127" s="28" t="s">
        <v>1</v>
      </c>
      <c r="H127" s="28" t="s">
        <v>1</v>
      </c>
      <c r="I127" s="20" t="s">
        <v>1</v>
      </c>
      <c r="J127" s="21" t="s">
        <v>202</v>
      </c>
    </row>
    <row r="128" ht="28" customHeight="1" spans="1:10" x14ac:dyDescent="0.25">
      <c r="A128" s="22" t="s">
        <v>1</v>
      </c>
      <c r="B128" s="23" t="s">
        <v>203</v>
      </c>
      <c r="C128" s="22" t="s">
        <v>204</v>
      </c>
      <c r="D128" s="22" t="s">
        <v>205</v>
      </c>
      <c r="E128" s="22" t="s">
        <v>941</v>
      </c>
      <c r="F128" s="22" t="s">
        <v>1</v>
      </c>
      <c r="G128" s="22" t="s">
        <v>1</v>
      </c>
      <c r="H128" s="22" t="s">
        <v>1</v>
      </c>
      <c r="I128" s="24" t="s">
        <v>1</v>
      </c>
      <c r="J128" s="25" t="s">
        <v>206</v>
      </c>
    </row>
    <row r="129" ht="18" customHeight="1" spans="1:10" x14ac:dyDescent="0.25">
      <c r="A129" s="31">
        <v>58</v>
      </c>
      <c r="B129" s="32" t="s">
        <v>198</v>
      </c>
      <c r="C129" s="31" t="s">
        <v>937</v>
      </c>
      <c r="D129" s="31" t="s">
        <v>943</v>
      </c>
      <c r="E129" s="31" t="s">
        <v>949</v>
      </c>
      <c r="F129" s="33" t="s">
        <v>950</v>
      </c>
      <c r="G129" s="31" t="s">
        <v>1</v>
      </c>
      <c r="H129" s="31" t="s">
        <v>1</v>
      </c>
      <c r="I129" s="20" t="s">
        <v>1</v>
      </c>
      <c r="J129" s="21" t="s">
        <v>202</v>
      </c>
    </row>
    <row r="130" ht="28" customHeight="1" spans="1:10" x14ac:dyDescent="0.25">
      <c r="A130" s="22" t="s">
        <v>1</v>
      </c>
      <c r="B130" s="23" t="s">
        <v>203</v>
      </c>
      <c r="C130" s="22" t="s">
        <v>204</v>
      </c>
      <c r="D130" s="22" t="s">
        <v>205</v>
      </c>
      <c r="E130" s="22" t="s">
        <v>949</v>
      </c>
      <c r="F130" s="22" t="s">
        <v>1</v>
      </c>
      <c r="G130" s="22" t="s">
        <v>1</v>
      </c>
      <c r="H130" s="22" t="s">
        <v>1</v>
      </c>
      <c r="I130" s="24" t="s">
        <v>1</v>
      </c>
      <c r="J130" s="25" t="s">
        <v>206</v>
      </c>
    </row>
    <row r="131" ht="18" customHeight="1" spans="1:10" x14ac:dyDescent="0.25">
      <c r="A131" s="28">
        <v>59</v>
      </c>
      <c r="B131" s="29" t="s">
        <v>198</v>
      </c>
      <c r="C131" s="28" t="s">
        <v>937</v>
      </c>
      <c r="D131" s="28" t="s">
        <v>941</v>
      </c>
      <c r="E131" s="28" t="s">
        <v>1</v>
      </c>
      <c r="F131" s="30" t="s">
        <v>226</v>
      </c>
      <c r="G131" s="28" t="s">
        <v>1</v>
      </c>
      <c r="H131" s="28" t="s">
        <v>1</v>
      </c>
      <c r="I131" s="20" t="s">
        <v>1</v>
      </c>
      <c r="J131" s="21" t="s">
        <v>202</v>
      </c>
    </row>
    <row r="132" ht="28" customHeight="1" spans="1:10" x14ac:dyDescent="0.25">
      <c r="A132" s="22" t="s">
        <v>1</v>
      </c>
      <c r="B132" s="23" t="s">
        <v>203</v>
      </c>
      <c r="C132" s="22" t="s">
        <v>204</v>
      </c>
      <c r="D132" s="22" t="s">
        <v>205</v>
      </c>
      <c r="E132" s="22" t="s">
        <v>941</v>
      </c>
      <c r="F132" s="22" t="s">
        <v>1</v>
      </c>
      <c r="G132" s="22" t="s">
        <v>1</v>
      </c>
      <c r="H132" s="22" t="s">
        <v>1</v>
      </c>
      <c r="I132" s="24" t="s">
        <v>1</v>
      </c>
      <c r="J132" s="25" t="s">
        <v>206</v>
      </c>
    </row>
    <row r="133" ht="18" customHeight="1" spans="1:10" x14ac:dyDescent="0.25">
      <c r="A133" s="31">
        <v>60</v>
      </c>
      <c r="B133" s="32" t="s">
        <v>198</v>
      </c>
      <c r="C133" s="31" t="s">
        <v>937</v>
      </c>
      <c r="D133" s="31" t="s">
        <v>943</v>
      </c>
      <c r="E133" s="31" t="s">
        <v>951</v>
      </c>
      <c r="F133" s="33" t="s">
        <v>952</v>
      </c>
      <c r="G133" s="31" t="s">
        <v>1</v>
      </c>
      <c r="H133" s="31" t="s">
        <v>1</v>
      </c>
      <c r="I133" s="20" t="s">
        <v>1</v>
      </c>
      <c r="J133" s="21" t="s">
        <v>202</v>
      </c>
    </row>
    <row r="134" ht="28" customHeight="1" spans="1:10" x14ac:dyDescent="0.25">
      <c r="A134" s="22" t="s">
        <v>1</v>
      </c>
      <c r="B134" s="23" t="s">
        <v>203</v>
      </c>
      <c r="C134" s="22" t="s">
        <v>204</v>
      </c>
      <c r="D134" s="22" t="s">
        <v>205</v>
      </c>
      <c r="E134" s="22" t="s">
        <v>951</v>
      </c>
      <c r="F134" s="22" t="s">
        <v>1</v>
      </c>
      <c r="G134" s="22" t="s">
        <v>1</v>
      </c>
      <c r="H134" s="22" t="s">
        <v>1</v>
      </c>
      <c r="I134" s="24" t="s">
        <v>1</v>
      </c>
      <c r="J134" s="25" t="s">
        <v>206</v>
      </c>
    </row>
    <row r="135" ht="18" customHeight="1" spans="1:10" x14ac:dyDescent="0.25">
      <c r="A135" s="28">
        <v>61</v>
      </c>
      <c r="B135" s="29" t="s">
        <v>198</v>
      </c>
      <c r="C135" s="28" t="s">
        <v>937</v>
      </c>
      <c r="D135" s="28" t="s">
        <v>941</v>
      </c>
      <c r="E135" s="28" t="s">
        <v>1</v>
      </c>
      <c r="F135" s="30" t="s">
        <v>953</v>
      </c>
      <c r="G135" s="28" t="s">
        <v>1</v>
      </c>
      <c r="H135" s="28" t="s">
        <v>1</v>
      </c>
      <c r="I135" s="20" t="s">
        <v>1</v>
      </c>
      <c r="J135" s="21" t="s">
        <v>202</v>
      </c>
    </row>
    <row r="136" ht="28" customHeight="1" spans="1:10" x14ac:dyDescent="0.25">
      <c r="A136" s="22" t="s">
        <v>1</v>
      </c>
      <c r="B136" s="23" t="s">
        <v>203</v>
      </c>
      <c r="C136" s="22" t="s">
        <v>204</v>
      </c>
      <c r="D136" s="22" t="s">
        <v>205</v>
      </c>
      <c r="E136" s="22" t="s">
        <v>941</v>
      </c>
      <c r="F136" s="22" t="s">
        <v>1</v>
      </c>
      <c r="G136" s="22" t="s">
        <v>1</v>
      </c>
      <c r="H136" s="22" t="s">
        <v>1</v>
      </c>
      <c r="I136" s="24" t="s">
        <v>1</v>
      </c>
      <c r="J136" s="25" t="s">
        <v>206</v>
      </c>
    </row>
    <row r="137" ht="18" customHeight="1" spans="1:10" x14ac:dyDescent="0.25">
      <c r="A137" s="31">
        <v>62</v>
      </c>
      <c r="B137" s="32" t="s">
        <v>198</v>
      </c>
      <c r="C137" s="31" t="s">
        <v>937</v>
      </c>
      <c r="D137" s="31" t="s">
        <v>943</v>
      </c>
      <c r="E137" s="31" t="s">
        <v>954</v>
      </c>
      <c r="F137" s="33" t="s">
        <v>1112</v>
      </c>
      <c r="G137" s="31" t="s">
        <v>1</v>
      </c>
      <c r="H137" s="31" t="s">
        <v>1</v>
      </c>
      <c r="I137" s="20" t="s">
        <v>1</v>
      </c>
      <c r="J137" s="21" t="s">
        <v>202</v>
      </c>
    </row>
    <row r="138" ht="28" customHeight="1" spans="1:10" x14ac:dyDescent="0.25">
      <c r="A138" s="22" t="s">
        <v>1</v>
      </c>
      <c r="B138" s="23" t="s">
        <v>203</v>
      </c>
      <c r="C138" s="22" t="s">
        <v>204</v>
      </c>
      <c r="D138" s="22" t="s">
        <v>205</v>
      </c>
      <c r="E138" s="22" t="s">
        <v>954</v>
      </c>
      <c r="F138" s="22" t="s">
        <v>1</v>
      </c>
      <c r="G138" s="22" t="s">
        <v>1</v>
      </c>
      <c r="H138" s="22" t="s">
        <v>1</v>
      </c>
      <c r="I138" s="24" t="s">
        <v>1</v>
      </c>
      <c r="J138" s="25" t="s">
        <v>206</v>
      </c>
    </row>
    <row r="139" ht="18" customHeight="1" spans="1:10" x14ac:dyDescent="0.25">
      <c r="A139" s="28">
        <v>63</v>
      </c>
      <c r="B139" s="29" t="s">
        <v>198</v>
      </c>
      <c r="C139" s="28" t="s">
        <v>937</v>
      </c>
      <c r="D139" s="28" t="s">
        <v>344</v>
      </c>
      <c r="E139" s="28" t="s">
        <v>1</v>
      </c>
      <c r="F139" s="30" t="s">
        <v>956</v>
      </c>
      <c r="G139" s="28" t="s">
        <v>1</v>
      </c>
      <c r="H139" s="28" t="s">
        <v>1</v>
      </c>
      <c r="I139" s="20" t="s">
        <v>1</v>
      </c>
      <c r="J139" s="21" t="s">
        <v>202</v>
      </c>
    </row>
    <row r="140" ht="28" customHeight="1" spans="1:10" x14ac:dyDescent="0.25">
      <c r="A140" s="22" t="s">
        <v>1</v>
      </c>
      <c r="B140" s="23" t="s">
        <v>203</v>
      </c>
      <c r="C140" s="22" t="s">
        <v>204</v>
      </c>
      <c r="D140" s="22" t="s">
        <v>205</v>
      </c>
      <c r="E140" s="22" t="s">
        <v>344</v>
      </c>
      <c r="F140" s="22" t="s">
        <v>1</v>
      </c>
      <c r="G140" s="22" t="s">
        <v>1</v>
      </c>
      <c r="H140" s="22" t="s">
        <v>1</v>
      </c>
      <c r="I140" s="24" t="s">
        <v>1</v>
      </c>
      <c r="J140" s="25" t="s">
        <v>206</v>
      </c>
    </row>
    <row r="141" ht="18" customHeight="1" spans="1:10" x14ac:dyDescent="0.25">
      <c r="A141" s="31">
        <v>64</v>
      </c>
      <c r="B141" s="32" t="s">
        <v>198</v>
      </c>
      <c r="C141" s="31" t="s">
        <v>937</v>
      </c>
      <c r="D141" s="31" t="s">
        <v>344</v>
      </c>
      <c r="E141" s="31" t="s">
        <v>1</v>
      </c>
      <c r="F141" s="33" t="s">
        <v>331</v>
      </c>
      <c r="G141" s="35" t="s">
        <v>178</v>
      </c>
      <c r="H141" s="31" t="s">
        <v>1</v>
      </c>
      <c r="I141" s="20" t="s">
        <v>1</v>
      </c>
      <c r="J141" s="21" t="s">
        <v>202</v>
      </c>
    </row>
    <row r="142" ht="28" customHeight="1" spans="1:10" x14ac:dyDescent="0.25">
      <c r="A142" s="22" t="s">
        <v>1</v>
      </c>
      <c r="B142" s="23" t="s">
        <v>203</v>
      </c>
      <c r="C142" s="22" t="s">
        <v>204</v>
      </c>
      <c r="D142" s="22" t="s">
        <v>205</v>
      </c>
      <c r="E142" s="22" t="s">
        <v>344</v>
      </c>
      <c r="F142" s="22" t="s">
        <v>1</v>
      </c>
      <c r="G142" s="22" t="s">
        <v>1</v>
      </c>
      <c r="H142" s="22" t="s">
        <v>1</v>
      </c>
      <c r="I142" s="24" t="s">
        <v>1</v>
      </c>
      <c r="J142" s="25" t="s">
        <v>206</v>
      </c>
    </row>
    <row r="143" ht="14" customHeight="1" spans="1:10" x14ac:dyDescent="0.25">
      <c r="A143" s="26"/>
      <c r="B143" s="26"/>
      <c r="C143" s="27" t="s">
        <v>957</v>
      </c>
      <c r="D143" s="27"/>
      <c r="E143" s="27"/>
      <c r="F143" s="27"/>
      <c r="G143" s="26"/>
      <c r="H143" s="26"/>
      <c r="I143" s="26"/>
      <c r="J143" s="26"/>
    </row>
    <row r="144" ht="18" customHeight="1" spans="1:10" x14ac:dyDescent="0.25">
      <c r="A144" s="28">
        <v>65</v>
      </c>
      <c r="B144" s="29" t="s">
        <v>198</v>
      </c>
      <c r="C144" s="28" t="s">
        <v>958</v>
      </c>
      <c r="D144" s="28" t="s">
        <v>565</v>
      </c>
      <c r="E144" s="28" t="s">
        <v>1</v>
      </c>
      <c r="F144" s="30" t="s">
        <v>959</v>
      </c>
      <c r="G144" s="28" t="s">
        <v>1</v>
      </c>
      <c r="H144" s="28" t="s">
        <v>1</v>
      </c>
      <c r="I144" s="20" t="s">
        <v>1</v>
      </c>
      <c r="J144" s="21" t="s">
        <v>202</v>
      </c>
    </row>
    <row r="145" ht="28" customHeight="1" spans="1:10" x14ac:dyDescent="0.25">
      <c r="A145" s="22" t="s">
        <v>1</v>
      </c>
      <c r="B145" s="23" t="s">
        <v>203</v>
      </c>
      <c r="C145" s="22" t="s">
        <v>204</v>
      </c>
      <c r="D145" s="22" t="s">
        <v>205</v>
      </c>
      <c r="E145" s="22" t="s">
        <v>565</v>
      </c>
      <c r="F145" s="22" t="s">
        <v>1</v>
      </c>
      <c r="G145" s="22" t="s">
        <v>1</v>
      </c>
      <c r="H145" s="22" t="s">
        <v>1</v>
      </c>
      <c r="I145" s="24" t="s">
        <v>1</v>
      </c>
      <c r="J145" s="25" t="s">
        <v>206</v>
      </c>
    </row>
    <row r="146" ht="18" customHeight="1" spans="1:10" x14ac:dyDescent="0.25">
      <c r="A146" s="31">
        <v>66</v>
      </c>
      <c r="B146" s="32" t="s">
        <v>198</v>
      </c>
      <c r="C146" s="31" t="s">
        <v>958</v>
      </c>
      <c r="D146" s="31" t="s">
        <v>194</v>
      </c>
      <c r="E146" s="31" t="s">
        <v>256</v>
      </c>
      <c r="F146" s="33" t="s">
        <v>840</v>
      </c>
      <c r="G146" s="35" t="s">
        <v>122</v>
      </c>
      <c r="H146" s="31" t="s">
        <v>1</v>
      </c>
      <c r="I146" s="20" t="s">
        <v>1</v>
      </c>
      <c r="J146" s="21" t="s">
        <v>202</v>
      </c>
    </row>
    <row r="147" ht="28" customHeight="1" spans="1:10" x14ac:dyDescent="0.25">
      <c r="A147" s="22" t="s">
        <v>1</v>
      </c>
      <c r="B147" s="23" t="s">
        <v>203</v>
      </c>
      <c r="C147" s="22" t="s">
        <v>204</v>
      </c>
      <c r="D147" s="22" t="s">
        <v>205</v>
      </c>
      <c r="E147" s="22" t="s">
        <v>256</v>
      </c>
      <c r="F147" s="22" t="s">
        <v>1</v>
      </c>
      <c r="G147" s="22" t="s">
        <v>1</v>
      </c>
      <c r="H147" s="22" t="s">
        <v>1</v>
      </c>
      <c r="I147" s="24" t="s">
        <v>1</v>
      </c>
      <c r="J147" s="25" t="s">
        <v>206</v>
      </c>
    </row>
    <row r="148" ht="18" customHeight="1" spans="1:10" x14ac:dyDescent="0.25">
      <c r="A148" s="28">
        <v>67</v>
      </c>
      <c r="B148" s="29" t="s">
        <v>198</v>
      </c>
      <c r="C148" s="28" t="s">
        <v>958</v>
      </c>
      <c r="D148" s="28" t="s">
        <v>194</v>
      </c>
      <c r="E148" s="28" t="s">
        <v>856</v>
      </c>
      <c r="F148" s="30" t="s">
        <v>842</v>
      </c>
      <c r="G148" s="34" t="s">
        <v>126</v>
      </c>
      <c r="H148" s="28" t="s">
        <v>1</v>
      </c>
      <c r="I148" s="20" t="s">
        <v>1</v>
      </c>
      <c r="J148" s="21" t="s">
        <v>202</v>
      </c>
    </row>
    <row r="149" ht="28" customHeight="1" spans="1:10" x14ac:dyDescent="0.25">
      <c r="A149" s="22" t="s">
        <v>1</v>
      </c>
      <c r="B149" s="23" t="s">
        <v>203</v>
      </c>
      <c r="C149" s="22" t="s">
        <v>204</v>
      </c>
      <c r="D149" s="22" t="s">
        <v>205</v>
      </c>
      <c r="E149" s="22" t="s">
        <v>856</v>
      </c>
      <c r="F149" s="22" t="s">
        <v>1</v>
      </c>
      <c r="G149" s="22" t="s">
        <v>1</v>
      </c>
      <c r="H149" s="22" t="s">
        <v>1</v>
      </c>
      <c r="I149" s="24" t="s">
        <v>1</v>
      </c>
      <c r="J149" s="25" t="s">
        <v>206</v>
      </c>
    </row>
    <row r="150" ht="18" customHeight="1" spans="1:10" x14ac:dyDescent="0.25">
      <c r="A150" s="31">
        <v>68</v>
      </c>
      <c r="B150" s="32" t="s">
        <v>198</v>
      </c>
      <c r="C150" s="31" t="s">
        <v>958</v>
      </c>
      <c r="D150" s="31" t="s">
        <v>194</v>
      </c>
      <c r="E150" s="31" t="s">
        <v>256</v>
      </c>
      <c r="F150" s="33" t="s">
        <v>844</v>
      </c>
      <c r="G150" s="35" t="s">
        <v>130</v>
      </c>
      <c r="H150" s="31" t="s">
        <v>1</v>
      </c>
      <c r="I150" s="20" t="s">
        <v>1</v>
      </c>
      <c r="J150" s="21" t="s">
        <v>202</v>
      </c>
    </row>
    <row r="151" ht="28" customHeight="1" spans="1:10" x14ac:dyDescent="0.25">
      <c r="A151" s="22" t="s">
        <v>1</v>
      </c>
      <c r="B151" s="23" t="s">
        <v>203</v>
      </c>
      <c r="C151" s="22" t="s">
        <v>204</v>
      </c>
      <c r="D151" s="22" t="s">
        <v>205</v>
      </c>
      <c r="E151" s="22" t="s">
        <v>256</v>
      </c>
      <c r="F151" s="22" t="s">
        <v>1</v>
      </c>
      <c r="G151" s="22" t="s">
        <v>1</v>
      </c>
      <c r="H151" s="22" t="s">
        <v>1</v>
      </c>
      <c r="I151" s="24" t="s">
        <v>1</v>
      </c>
      <c r="J151" s="25" t="s">
        <v>206</v>
      </c>
    </row>
    <row r="152" ht="18" customHeight="1" spans="1:10" x14ac:dyDescent="0.25">
      <c r="A152" s="28">
        <v>69</v>
      </c>
      <c r="B152" s="29" t="s">
        <v>198</v>
      </c>
      <c r="C152" s="28" t="s">
        <v>958</v>
      </c>
      <c r="D152" s="28" t="s">
        <v>194</v>
      </c>
      <c r="E152" s="28" t="s">
        <v>856</v>
      </c>
      <c r="F152" s="30" t="s">
        <v>846</v>
      </c>
      <c r="G152" s="34" t="s">
        <v>134</v>
      </c>
      <c r="H152" s="28" t="s">
        <v>1</v>
      </c>
      <c r="I152" s="20" t="s">
        <v>1</v>
      </c>
      <c r="J152" s="21" t="s">
        <v>202</v>
      </c>
    </row>
    <row r="153" ht="28" customHeight="1" spans="1:10" x14ac:dyDescent="0.25">
      <c r="A153" s="22" t="s">
        <v>1</v>
      </c>
      <c r="B153" s="23" t="s">
        <v>203</v>
      </c>
      <c r="C153" s="22" t="s">
        <v>204</v>
      </c>
      <c r="D153" s="22" t="s">
        <v>205</v>
      </c>
      <c r="E153" s="22" t="s">
        <v>856</v>
      </c>
      <c r="F153" s="22" t="s">
        <v>1</v>
      </c>
      <c r="G153" s="22" t="s">
        <v>1</v>
      </c>
      <c r="H153" s="22" t="s">
        <v>1</v>
      </c>
      <c r="I153" s="24" t="s">
        <v>1</v>
      </c>
      <c r="J153" s="25" t="s">
        <v>206</v>
      </c>
    </row>
    <row r="154" ht="18" customHeight="1" spans="1:10" x14ac:dyDescent="0.25">
      <c r="A154" s="31">
        <v>70</v>
      </c>
      <c r="B154" s="32" t="s">
        <v>198</v>
      </c>
      <c r="C154" s="31" t="s">
        <v>958</v>
      </c>
      <c r="D154" s="31" t="s">
        <v>194</v>
      </c>
      <c r="E154" s="31" t="s">
        <v>256</v>
      </c>
      <c r="F154" s="33" t="s">
        <v>848</v>
      </c>
      <c r="G154" s="35" t="s">
        <v>138</v>
      </c>
      <c r="H154" s="31" t="s">
        <v>1</v>
      </c>
      <c r="I154" s="20" t="s">
        <v>1</v>
      </c>
      <c r="J154" s="21" t="s">
        <v>202</v>
      </c>
    </row>
    <row r="155" ht="28" customHeight="1" spans="1:10" x14ac:dyDescent="0.25">
      <c r="A155" s="22" t="s">
        <v>1</v>
      </c>
      <c r="B155" s="23" t="s">
        <v>203</v>
      </c>
      <c r="C155" s="22" t="s">
        <v>204</v>
      </c>
      <c r="D155" s="22" t="s">
        <v>205</v>
      </c>
      <c r="E155" s="22" t="s">
        <v>256</v>
      </c>
      <c r="F155" s="22" t="s">
        <v>1</v>
      </c>
      <c r="G155" s="22" t="s">
        <v>1</v>
      </c>
      <c r="H155" s="22" t="s">
        <v>1</v>
      </c>
      <c r="I155" s="24" t="s">
        <v>1</v>
      </c>
      <c r="J155" s="25" t="s">
        <v>206</v>
      </c>
    </row>
    <row r="156" ht="18" customHeight="1" spans="1:10" x14ac:dyDescent="0.25">
      <c r="A156" s="28">
        <v>71</v>
      </c>
      <c r="B156" s="29" t="s">
        <v>198</v>
      </c>
      <c r="C156" s="28" t="s">
        <v>958</v>
      </c>
      <c r="D156" s="28" t="s">
        <v>194</v>
      </c>
      <c r="E156" s="28" t="s">
        <v>856</v>
      </c>
      <c r="F156" s="30" t="s">
        <v>850</v>
      </c>
      <c r="G156" s="34" t="s">
        <v>142</v>
      </c>
      <c r="H156" s="28" t="s">
        <v>1</v>
      </c>
      <c r="I156" s="20" t="s">
        <v>1</v>
      </c>
      <c r="J156" s="21" t="s">
        <v>202</v>
      </c>
    </row>
    <row r="157" ht="28" customHeight="1" spans="1:10" x14ac:dyDescent="0.25">
      <c r="A157" s="22" t="s">
        <v>1</v>
      </c>
      <c r="B157" s="23" t="s">
        <v>203</v>
      </c>
      <c r="C157" s="22" t="s">
        <v>204</v>
      </c>
      <c r="D157" s="22" t="s">
        <v>205</v>
      </c>
      <c r="E157" s="22" t="s">
        <v>856</v>
      </c>
      <c r="F157" s="22" t="s">
        <v>1</v>
      </c>
      <c r="G157" s="22" t="s">
        <v>1</v>
      </c>
      <c r="H157" s="22" t="s">
        <v>1</v>
      </c>
      <c r="I157" s="24" t="s">
        <v>1</v>
      </c>
      <c r="J157" s="25" t="s">
        <v>206</v>
      </c>
    </row>
    <row r="158" ht="14" customHeight="1" spans="1:10" x14ac:dyDescent="0.25">
      <c r="A158" s="26"/>
      <c r="B158" s="26"/>
      <c r="C158" s="27" t="s">
        <v>240</v>
      </c>
      <c r="D158" s="27"/>
      <c r="E158" s="27"/>
      <c r="F158" s="27"/>
      <c r="G158" s="26"/>
      <c r="H158" s="26"/>
      <c r="I158" s="26"/>
      <c r="J158" s="26"/>
    </row>
    <row r="159" ht="18" customHeight="1" spans="1:10" x14ac:dyDescent="0.25">
      <c r="A159" s="31">
        <v>72</v>
      </c>
      <c r="B159" s="32" t="s">
        <v>198</v>
      </c>
      <c r="C159" s="31" t="s">
        <v>241</v>
      </c>
      <c r="D159" s="31" t="s">
        <v>242</v>
      </c>
      <c r="E159" s="31" t="s">
        <v>1</v>
      </c>
      <c r="F159" s="33" t="s">
        <v>243</v>
      </c>
      <c r="G159" s="31" t="s">
        <v>1</v>
      </c>
      <c r="H159" s="31" t="s">
        <v>1</v>
      </c>
      <c r="I159" s="20" t="s">
        <v>1</v>
      </c>
      <c r="J159" s="21" t="s">
        <v>202</v>
      </c>
    </row>
  </sheetData>
  <autoFilter ref="A5:J5"/>
  <mergeCells count="18">
    <mergeCell ref="A1:J1"/>
    <mergeCell ref="B2:D2"/>
    <mergeCell ref="F2:J2"/>
    <mergeCell ref="A3:J3"/>
    <mergeCell ref="C10:F10"/>
    <mergeCell ref="C23:F23"/>
    <mergeCell ref="C25:F25"/>
    <mergeCell ref="C34:F34"/>
    <mergeCell ref="C53:F53"/>
    <mergeCell ref="C56:F56"/>
    <mergeCell ref="C63:F63"/>
    <mergeCell ref="C72:F72"/>
    <mergeCell ref="C81:F81"/>
    <mergeCell ref="C86:F86"/>
    <mergeCell ref="C89:F89"/>
    <mergeCell ref="C114:F114"/>
    <mergeCell ref="C143:F143"/>
    <mergeCell ref="C158:F158"/>
  </mergeCells>
  <conditionalFormatting sqref="A6:J159">
    <cfRule type="expression" dxfId="104" priority="1">
      <formula>$B6="☑"</formula>
    </cfRule>
    <cfRule type="expression" dxfId="105" priority="2">
      <formula>$J6="Güncellenecek"</formula>
    </cfRule>
    <cfRule type="expression" dxfId="106" priority="3">
      <formula>$J6="Güncellendi"</formula>
    </cfRule>
    <cfRule type="expression" dxfId="107" priority="4">
      <formula>LEN($I6)&gt;0</formula>
    </cfRule>
  </conditionalFormatting>
  <dataValidations count="2">
    <dataValidation type="list" showErrorMessage="1" errorTitle="Geçersiz işaret" error="Lütfen ☐ veya ☑ seçin." sqref="B6:B159">
      <formula1>"☐,☑"</formula1>
    </dataValidation>
    <dataValidation type="list" showErrorMessage="1" errorTitle="Geçersiz durum" error="Lütfen listeden bir durum seçin." sqref="J6:J159">
      <formula1>"Değişiklik yok,Güncellenecek,Güncellendi,Onaylandı"</formula1>
    </dataValidation>
  </dataValidations>
  <hyperlinks>
    <hyperlink ref="B2" r:id="rId1"/>
    <hyperlink ref="G15" r:id="rId2"/>
    <hyperlink ref="G17" r:id="rId3"/>
    <hyperlink ref="G110" r:id="rId4"/>
    <hyperlink ref="G112" r:id="rId5"/>
    <hyperlink ref="G141" r:id="rId6"/>
    <hyperlink ref="G146" r:id="rId7"/>
    <hyperlink ref="G148" r:id="rId8"/>
    <hyperlink ref="G150" r:id="rId9"/>
    <hyperlink ref="G152" r:id="rId10"/>
    <hyperlink ref="G154" r:id="rId11"/>
    <hyperlink ref="G156" r:id="rId1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56"/>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1113</v>
      </c>
      <c r="B1" s="11"/>
      <c r="C1" s="11"/>
      <c r="D1" s="11"/>
      <c r="E1" s="11"/>
      <c r="F1" s="11"/>
      <c r="G1" s="11"/>
      <c r="H1" s="11"/>
      <c r="I1" s="11"/>
      <c r="J1" s="11"/>
    </row>
    <row r="2" ht="20" customHeight="1" spans="1:10" x14ac:dyDescent="0.25">
      <c r="A2" s="12" t="s">
        <v>186</v>
      </c>
      <c r="B2" s="36" t="s">
        <v>154</v>
      </c>
      <c r="C2" s="36"/>
      <c r="D2" s="36"/>
      <c r="E2" s="12" t="s">
        <v>187</v>
      </c>
      <c r="F2" s="13" t="s">
        <v>155</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155</v>
      </c>
      <c r="G6" s="16" t="s">
        <v>1</v>
      </c>
      <c r="H6" s="19" t="s">
        <v>689</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30" customHeight="1" spans="1:10" x14ac:dyDescent="0.25">
      <c r="A8" s="16">
        <v>2</v>
      </c>
      <c r="B8" s="17" t="s">
        <v>198</v>
      </c>
      <c r="C8" s="16" t="s">
        <v>361</v>
      </c>
      <c r="D8" s="16" t="s">
        <v>207</v>
      </c>
      <c r="E8" s="16" t="s">
        <v>1</v>
      </c>
      <c r="F8" s="18" t="s">
        <v>1114</v>
      </c>
      <c r="G8" s="16" t="s">
        <v>1</v>
      </c>
      <c r="H8" s="19" t="s">
        <v>1115</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8" customHeight="1" spans="1:10" x14ac:dyDescent="0.25">
      <c r="A10" s="16">
        <v>3</v>
      </c>
      <c r="B10" s="17" t="s">
        <v>198</v>
      </c>
      <c r="C10" s="16" t="s">
        <v>361</v>
      </c>
      <c r="D10" s="16" t="s">
        <v>1116</v>
      </c>
      <c r="E10" s="16" t="s">
        <v>1</v>
      </c>
      <c r="F10" s="18" t="s">
        <v>1117</v>
      </c>
      <c r="G10" s="16" t="s">
        <v>1</v>
      </c>
      <c r="H10" s="16" t="s">
        <v>1</v>
      </c>
      <c r="I10" s="20" t="s">
        <v>1</v>
      </c>
      <c r="J10" s="21" t="s">
        <v>202</v>
      </c>
    </row>
    <row r="11" ht="28" customHeight="1" spans="1:10" x14ac:dyDescent="0.25">
      <c r="A11" s="22" t="s">
        <v>1</v>
      </c>
      <c r="B11" s="23" t="s">
        <v>203</v>
      </c>
      <c r="C11" s="22" t="s">
        <v>204</v>
      </c>
      <c r="D11" s="22" t="s">
        <v>205</v>
      </c>
      <c r="E11" s="22" t="s">
        <v>1116</v>
      </c>
      <c r="F11" s="22" t="s">
        <v>1</v>
      </c>
      <c r="G11" s="22" t="s">
        <v>1</v>
      </c>
      <c r="H11" s="22" t="s">
        <v>1</v>
      </c>
      <c r="I11" s="24" t="s">
        <v>1</v>
      </c>
      <c r="J11" s="25" t="s">
        <v>206</v>
      </c>
    </row>
    <row r="12" ht="14" customHeight="1" spans="1:10" x14ac:dyDescent="0.25">
      <c r="A12" s="26"/>
      <c r="B12" s="26"/>
      <c r="C12" s="27" t="s">
        <v>363</v>
      </c>
      <c r="D12" s="27"/>
      <c r="E12" s="27"/>
      <c r="F12" s="27"/>
      <c r="G12" s="26"/>
      <c r="H12" s="26"/>
      <c r="I12" s="26"/>
      <c r="J12" s="26"/>
    </row>
    <row r="13" ht="18" customHeight="1" spans="1:10" x14ac:dyDescent="0.25">
      <c r="A13" s="37">
        <v>4</v>
      </c>
      <c r="B13" s="38" t="s">
        <v>198</v>
      </c>
      <c r="C13" s="37" t="s">
        <v>364</v>
      </c>
      <c r="D13" s="37" t="s">
        <v>480</v>
      </c>
      <c r="E13" s="37" t="s">
        <v>1</v>
      </c>
      <c r="F13" s="39" t="s">
        <v>153</v>
      </c>
      <c r="G13" s="37" t="s">
        <v>1</v>
      </c>
      <c r="H13" s="40" t="s">
        <v>1118</v>
      </c>
      <c r="I13" s="20" t="s">
        <v>1</v>
      </c>
      <c r="J13" s="21" t="s">
        <v>202</v>
      </c>
    </row>
    <row r="14" ht="28" customHeight="1" spans="1:10" x14ac:dyDescent="0.25">
      <c r="A14" s="22" t="s">
        <v>1</v>
      </c>
      <c r="B14" s="23" t="s">
        <v>203</v>
      </c>
      <c r="C14" s="22" t="s">
        <v>204</v>
      </c>
      <c r="D14" s="22" t="s">
        <v>205</v>
      </c>
      <c r="E14" s="22" t="s">
        <v>480</v>
      </c>
      <c r="F14" s="22" t="s">
        <v>1</v>
      </c>
      <c r="G14" s="22" t="s">
        <v>1</v>
      </c>
      <c r="H14" s="22" t="s">
        <v>1</v>
      </c>
      <c r="I14" s="24" t="s">
        <v>1</v>
      </c>
      <c r="J14" s="25" t="s">
        <v>206</v>
      </c>
    </row>
    <row r="15" ht="30" customHeight="1" spans="1:10" x14ac:dyDescent="0.25">
      <c r="A15" s="37">
        <v>5</v>
      </c>
      <c r="B15" s="38" t="s">
        <v>198</v>
      </c>
      <c r="C15" s="37" t="s">
        <v>364</v>
      </c>
      <c r="D15" s="37" t="s">
        <v>482</v>
      </c>
      <c r="E15" s="37" t="s">
        <v>1</v>
      </c>
      <c r="F15" s="39" t="s">
        <v>1119</v>
      </c>
      <c r="G15" s="37" t="s">
        <v>1</v>
      </c>
      <c r="H15" s="40" t="s">
        <v>1120</v>
      </c>
      <c r="I15" s="20" t="s">
        <v>1</v>
      </c>
      <c r="J15" s="21" t="s">
        <v>202</v>
      </c>
    </row>
    <row r="16" ht="28" customHeight="1" spans="1:10" x14ac:dyDescent="0.25">
      <c r="A16" s="22" t="s">
        <v>1</v>
      </c>
      <c r="B16" s="23" t="s">
        <v>203</v>
      </c>
      <c r="C16" s="22" t="s">
        <v>204</v>
      </c>
      <c r="D16" s="22" t="s">
        <v>205</v>
      </c>
      <c r="E16" s="22" t="s">
        <v>482</v>
      </c>
      <c r="F16" s="22" t="s">
        <v>1</v>
      </c>
      <c r="G16" s="22" t="s">
        <v>1</v>
      </c>
      <c r="H16" s="22" t="s">
        <v>1</v>
      </c>
      <c r="I16" s="24" t="s">
        <v>1</v>
      </c>
      <c r="J16" s="25" t="s">
        <v>206</v>
      </c>
    </row>
    <row r="17" ht="18" customHeight="1" spans="1:10" x14ac:dyDescent="0.25">
      <c r="A17" s="37">
        <v>6</v>
      </c>
      <c r="B17" s="38" t="s">
        <v>198</v>
      </c>
      <c r="C17" s="37" t="s">
        <v>364</v>
      </c>
      <c r="D17" s="37" t="s">
        <v>483</v>
      </c>
      <c r="E17" s="37" t="s">
        <v>484</v>
      </c>
      <c r="F17" s="39" t="s">
        <v>54</v>
      </c>
      <c r="G17" s="41" t="s">
        <v>55</v>
      </c>
      <c r="H17" s="37" t="s">
        <v>1</v>
      </c>
      <c r="I17" s="20" t="s">
        <v>1</v>
      </c>
      <c r="J17" s="21" t="s">
        <v>202</v>
      </c>
    </row>
    <row r="18" ht="28" customHeight="1" spans="1:10" x14ac:dyDescent="0.25">
      <c r="A18" s="22" t="s">
        <v>1</v>
      </c>
      <c r="B18" s="23" t="s">
        <v>203</v>
      </c>
      <c r="C18" s="22" t="s">
        <v>204</v>
      </c>
      <c r="D18" s="22" t="s">
        <v>205</v>
      </c>
      <c r="E18" s="22" t="s">
        <v>484</v>
      </c>
      <c r="F18" s="22" t="s">
        <v>1</v>
      </c>
      <c r="G18" s="22" t="s">
        <v>1</v>
      </c>
      <c r="H18" s="22" t="s">
        <v>1</v>
      </c>
      <c r="I18" s="24" t="s">
        <v>1</v>
      </c>
      <c r="J18" s="25" t="s">
        <v>206</v>
      </c>
    </row>
    <row r="19" ht="18" customHeight="1" spans="1:10" x14ac:dyDescent="0.25">
      <c r="A19" s="37">
        <v>7</v>
      </c>
      <c r="B19" s="38" t="s">
        <v>198</v>
      </c>
      <c r="C19" s="37" t="s">
        <v>364</v>
      </c>
      <c r="D19" s="37" t="s">
        <v>483</v>
      </c>
      <c r="E19" s="37" t="s">
        <v>485</v>
      </c>
      <c r="F19" s="39" t="s">
        <v>153</v>
      </c>
      <c r="G19" s="37" t="s">
        <v>1</v>
      </c>
      <c r="H19" s="37" t="s">
        <v>1</v>
      </c>
      <c r="I19" s="20" t="s">
        <v>1</v>
      </c>
      <c r="J19" s="21" t="s">
        <v>202</v>
      </c>
    </row>
    <row r="20" ht="28" customHeight="1" spans="1:10" x14ac:dyDescent="0.25">
      <c r="A20" s="22" t="s">
        <v>1</v>
      </c>
      <c r="B20" s="23" t="s">
        <v>203</v>
      </c>
      <c r="C20" s="22" t="s">
        <v>204</v>
      </c>
      <c r="D20" s="22" t="s">
        <v>205</v>
      </c>
      <c r="E20" s="22" t="s">
        <v>485</v>
      </c>
      <c r="F20" s="22" t="s">
        <v>1</v>
      </c>
      <c r="G20" s="22" t="s">
        <v>1</v>
      </c>
      <c r="H20" s="22" t="s">
        <v>1</v>
      </c>
      <c r="I20" s="24" t="s">
        <v>1</v>
      </c>
      <c r="J20" s="25" t="s">
        <v>206</v>
      </c>
    </row>
    <row r="21" ht="18" customHeight="1" spans="1:10" x14ac:dyDescent="0.25">
      <c r="A21" s="37">
        <v>8</v>
      </c>
      <c r="B21" s="38" t="s">
        <v>198</v>
      </c>
      <c r="C21" s="37" t="s">
        <v>364</v>
      </c>
      <c r="D21" s="37" t="s">
        <v>288</v>
      </c>
      <c r="E21" s="37" t="s">
        <v>486</v>
      </c>
      <c r="F21" s="39" t="s">
        <v>1</v>
      </c>
      <c r="G21" s="37" t="s">
        <v>1</v>
      </c>
      <c r="H21" s="37" t="s">
        <v>1</v>
      </c>
      <c r="I21" s="20" t="s">
        <v>1</v>
      </c>
      <c r="J21" s="21" t="s">
        <v>202</v>
      </c>
    </row>
    <row r="22" ht="28" customHeight="1" spans="1:10" x14ac:dyDescent="0.25">
      <c r="A22" s="22" t="s">
        <v>1</v>
      </c>
      <c r="B22" s="23" t="s">
        <v>203</v>
      </c>
      <c r="C22" s="22" t="s">
        <v>204</v>
      </c>
      <c r="D22" s="22" t="s">
        <v>205</v>
      </c>
      <c r="E22" s="22" t="s">
        <v>486</v>
      </c>
      <c r="F22" s="22" t="s">
        <v>1</v>
      </c>
      <c r="G22" s="22" t="s">
        <v>1</v>
      </c>
      <c r="H22" s="22" t="s">
        <v>1</v>
      </c>
      <c r="I22" s="24" t="s">
        <v>1</v>
      </c>
      <c r="J22" s="25" t="s">
        <v>206</v>
      </c>
    </row>
    <row r="23" ht="14" customHeight="1" spans="1:10" x14ac:dyDescent="0.25">
      <c r="A23" s="26"/>
      <c r="B23" s="26"/>
      <c r="C23" s="27" t="s">
        <v>240</v>
      </c>
      <c r="D23" s="27"/>
      <c r="E23" s="27"/>
      <c r="F23" s="27"/>
      <c r="G23" s="26"/>
      <c r="H23" s="26"/>
      <c r="I23" s="26"/>
      <c r="J23" s="26"/>
    </row>
    <row r="24" ht="18" customHeight="1" spans="1:10" x14ac:dyDescent="0.25">
      <c r="A24" s="28">
        <v>9</v>
      </c>
      <c r="B24" s="29" t="s">
        <v>198</v>
      </c>
      <c r="C24" s="28" t="s">
        <v>241</v>
      </c>
      <c r="D24" s="28" t="s">
        <v>242</v>
      </c>
      <c r="E24" s="28" t="s">
        <v>1</v>
      </c>
      <c r="F24" s="30" t="s">
        <v>243</v>
      </c>
      <c r="G24" s="28" t="s">
        <v>1</v>
      </c>
      <c r="H24" s="28" t="s">
        <v>1</v>
      </c>
      <c r="I24" s="20" t="s">
        <v>1</v>
      </c>
      <c r="J24" s="21" t="s">
        <v>202</v>
      </c>
    </row>
    <row r="25" ht="14" customHeight="1" spans="1:10" x14ac:dyDescent="0.25">
      <c r="A25" s="26"/>
      <c r="B25" s="26"/>
      <c r="C25" s="27" t="s">
        <v>1121</v>
      </c>
      <c r="D25" s="27"/>
      <c r="E25" s="27"/>
      <c r="F25" s="27"/>
      <c r="G25" s="26"/>
      <c r="H25" s="26"/>
      <c r="I25" s="26"/>
      <c r="J25" s="26"/>
    </row>
    <row r="26" ht="18" customHeight="1" spans="1:10" x14ac:dyDescent="0.25">
      <c r="A26" s="31">
        <v>10</v>
      </c>
      <c r="B26" s="32" t="s">
        <v>198</v>
      </c>
      <c r="C26" s="31" t="s">
        <v>1122</v>
      </c>
      <c r="D26" s="31" t="s">
        <v>836</v>
      </c>
      <c r="E26" s="31" t="s">
        <v>1</v>
      </c>
      <c r="F26" s="33" t="s">
        <v>1123</v>
      </c>
      <c r="G26" s="31" t="s">
        <v>1</v>
      </c>
      <c r="H26" s="31" t="s">
        <v>1</v>
      </c>
      <c r="I26" s="20" t="s">
        <v>1</v>
      </c>
      <c r="J26" s="21" t="s">
        <v>202</v>
      </c>
    </row>
    <row r="27" ht="30" customHeight="1" spans="1:10" x14ac:dyDescent="0.25">
      <c r="A27" s="28">
        <v>11</v>
      </c>
      <c r="B27" s="29" t="s">
        <v>198</v>
      </c>
      <c r="C27" s="28" t="s">
        <v>1122</v>
      </c>
      <c r="D27" s="28" t="s">
        <v>818</v>
      </c>
      <c r="E27" s="28" t="s">
        <v>475</v>
      </c>
      <c r="F27" s="30" t="s">
        <v>446</v>
      </c>
      <c r="G27" s="34" t="s">
        <v>158</v>
      </c>
      <c r="H27" s="28" t="s">
        <v>1</v>
      </c>
      <c r="I27" s="20" t="s">
        <v>1</v>
      </c>
      <c r="J27" s="21" t="s">
        <v>202</v>
      </c>
    </row>
    <row r="28" ht="28" customHeight="1" spans="1:10" x14ac:dyDescent="0.25">
      <c r="A28" s="22" t="s">
        <v>1</v>
      </c>
      <c r="B28" s="23" t="s">
        <v>203</v>
      </c>
      <c r="C28" s="22" t="s">
        <v>204</v>
      </c>
      <c r="D28" s="22" t="s">
        <v>205</v>
      </c>
      <c r="E28" s="22" t="s">
        <v>475</v>
      </c>
      <c r="F28" s="22" t="s">
        <v>1</v>
      </c>
      <c r="G28" s="22" t="s">
        <v>1</v>
      </c>
      <c r="H28" s="22" t="s">
        <v>1</v>
      </c>
      <c r="I28" s="24" t="s">
        <v>1</v>
      </c>
      <c r="J28" s="25" t="s">
        <v>206</v>
      </c>
    </row>
    <row r="29" ht="18" customHeight="1" spans="1:10" x14ac:dyDescent="0.25">
      <c r="A29" s="31">
        <v>12</v>
      </c>
      <c r="B29" s="32" t="s">
        <v>198</v>
      </c>
      <c r="C29" s="31" t="s">
        <v>1122</v>
      </c>
      <c r="D29" s="31" t="s">
        <v>1124</v>
      </c>
      <c r="E29" s="31" t="s">
        <v>446</v>
      </c>
      <c r="F29" s="33" t="s">
        <v>475</v>
      </c>
      <c r="G29" s="31" t="s">
        <v>1</v>
      </c>
      <c r="H29" s="31" t="s">
        <v>1</v>
      </c>
      <c r="I29" s="20" t="s">
        <v>1</v>
      </c>
      <c r="J29" s="21" t="s">
        <v>202</v>
      </c>
    </row>
    <row r="30" ht="28" customHeight="1" spans="1:10" x14ac:dyDescent="0.25">
      <c r="A30" s="22" t="s">
        <v>1</v>
      </c>
      <c r="B30" s="23" t="s">
        <v>203</v>
      </c>
      <c r="C30" s="22" t="s">
        <v>204</v>
      </c>
      <c r="D30" s="22" t="s">
        <v>205</v>
      </c>
      <c r="E30" s="22" t="s">
        <v>446</v>
      </c>
      <c r="F30" s="22" t="s">
        <v>1</v>
      </c>
      <c r="G30" s="22" t="s">
        <v>1</v>
      </c>
      <c r="H30" s="22" t="s">
        <v>1</v>
      </c>
      <c r="I30" s="24" t="s">
        <v>1</v>
      </c>
      <c r="J30" s="25" t="s">
        <v>206</v>
      </c>
    </row>
    <row r="31" ht="18" customHeight="1" spans="1:10" x14ac:dyDescent="0.25">
      <c r="A31" s="28">
        <v>13</v>
      </c>
      <c r="B31" s="29" t="s">
        <v>198</v>
      </c>
      <c r="C31" s="28" t="s">
        <v>1122</v>
      </c>
      <c r="D31" s="28" t="s">
        <v>1125</v>
      </c>
      <c r="E31" s="28" t="s">
        <v>446</v>
      </c>
      <c r="F31" s="30" t="s">
        <v>153</v>
      </c>
      <c r="G31" s="28" t="s">
        <v>1</v>
      </c>
      <c r="H31" s="28" t="s">
        <v>1</v>
      </c>
      <c r="I31" s="20" t="s">
        <v>1</v>
      </c>
      <c r="J31" s="21" t="s">
        <v>202</v>
      </c>
    </row>
    <row r="32" ht="28" customHeight="1" spans="1:10" x14ac:dyDescent="0.25">
      <c r="A32" s="22" t="s">
        <v>1</v>
      </c>
      <c r="B32" s="23" t="s">
        <v>203</v>
      </c>
      <c r="C32" s="22" t="s">
        <v>204</v>
      </c>
      <c r="D32" s="22" t="s">
        <v>205</v>
      </c>
      <c r="E32" s="22" t="s">
        <v>446</v>
      </c>
      <c r="F32" s="22" t="s">
        <v>1</v>
      </c>
      <c r="G32" s="22" t="s">
        <v>1</v>
      </c>
      <c r="H32" s="22" t="s">
        <v>1</v>
      </c>
      <c r="I32" s="24" t="s">
        <v>1</v>
      </c>
      <c r="J32" s="25" t="s">
        <v>206</v>
      </c>
    </row>
    <row r="33" ht="30" customHeight="1" spans="1:10" x14ac:dyDescent="0.25">
      <c r="A33" s="31">
        <v>14</v>
      </c>
      <c r="B33" s="32" t="s">
        <v>198</v>
      </c>
      <c r="C33" s="31" t="s">
        <v>1122</v>
      </c>
      <c r="D33" s="31" t="s">
        <v>1126</v>
      </c>
      <c r="E33" s="31" t="s">
        <v>446</v>
      </c>
      <c r="F33" s="33" t="s">
        <v>1127</v>
      </c>
      <c r="G33" s="31" t="s">
        <v>1</v>
      </c>
      <c r="H33" s="43" t="s">
        <v>1128</v>
      </c>
      <c r="I33" s="20" t="s">
        <v>1</v>
      </c>
      <c r="J33" s="21" t="s">
        <v>202</v>
      </c>
    </row>
    <row r="34" ht="28" customHeight="1" spans="1:10" x14ac:dyDescent="0.25">
      <c r="A34" s="22" t="s">
        <v>1</v>
      </c>
      <c r="B34" s="23" t="s">
        <v>203</v>
      </c>
      <c r="C34" s="22" t="s">
        <v>204</v>
      </c>
      <c r="D34" s="22" t="s">
        <v>205</v>
      </c>
      <c r="E34" s="22" t="s">
        <v>446</v>
      </c>
      <c r="F34" s="22" t="s">
        <v>1</v>
      </c>
      <c r="G34" s="22" t="s">
        <v>1</v>
      </c>
      <c r="H34" s="22" t="s">
        <v>1</v>
      </c>
      <c r="I34" s="24" t="s">
        <v>1</v>
      </c>
      <c r="J34" s="25" t="s">
        <v>206</v>
      </c>
    </row>
    <row r="35" ht="18" customHeight="1" spans="1:10" x14ac:dyDescent="0.25">
      <c r="A35" s="28">
        <v>15</v>
      </c>
      <c r="B35" s="29" t="s">
        <v>198</v>
      </c>
      <c r="C35" s="28" t="s">
        <v>1122</v>
      </c>
      <c r="D35" s="28" t="s">
        <v>1129</v>
      </c>
      <c r="E35" s="28" t="s">
        <v>446</v>
      </c>
      <c r="F35" s="30" t="s">
        <v>1130</v>
      </c>
      <c r="G35" s="34" t="s">
        <v>158</v>
      </c>
      <c r="H35" s="28" t="s">
        <v>1</v>
      </c>
      <c r="I35" s="20" t="s">
        <v>1</v>
      </c>
      <c r="J35" s="21" t="s">
        <v>202</v>
      </c>
    </row>
    <row r="36" ht="28" customHeight="1" spans="1:10" x14ac:dyDescent="0.25">
      <c r="A36" s="22" t="s">
        <v>1</v>
      </c>
      <c r="B36" s="23" t="s">
        <v>203</v>
      </c>
      <c r="C36" s="22" t="s">
        <v>204</v>
      </c>
      <c r="D36" s="22" t="s">
        <v>205</v>
      </c>
      <c r="E36" s="22" t="s">
        <v>446</v>
      </c>
      <c r="F36" s="22" t="s">
        <v>1</v>
      </c>
      <c r="G36" s="22" t="s">
        <v>1</v>
      </c>
      <c r="H36" s="22" t="s">
        <v>1</v>
      </c>
      <c r="I36" s="24" t="s">
        <v>1</v>
      </c>
      <c r="J36" s="25" t="s">
        <v>206</v>
      </c>
    </row>
    <row r="37" ht="18" customHeight="1" spans="1:10" x14ac:dyDescent="0.25">
      <c r="A37" s="31">
        <v>16</v>
      </c>
      <c r="B37" s="32" t="s">
        <v>198</v>
      </c>
      <c r="C37" s="31" t="s">
        <v>1122</v>
      </c>
      <c r="D37" s="31" t="s">
        <v>818</v>
      </c>
      <c r="E37" s="31" t="s">
        <v>454</v>
      </c>
      <c r="F37" s="33" t="s">
        <v>449</v>
      </c>
      <c r="G37" s="35" t="s">
        <v>162</v>
      </c>
      <c r="H37" s="31" t="s">
        <v>1</v>
      </c>
      <c r="I37" s="20" t="s">
        <v>1</v>
      </c>
      <c r="J37" s="21" t="s">
        <v>202</v>
      </c>
    </row>
    <row r="38" ht="28" customHeight="1" spans="1:10" x14ac:dyDescent="0.25">
      <c r="A38" s="22" t="s">
        <v>1</v>
      </c>
      <c r="B38" s="23" t="s">
        <v>203</v>
      </c>
      <c r="C38" s="22" t="s">
        <v>204</v>
      </c>
      <c r="D38" s="22" t="s">
        <v>205</v>
      </c>
      <c r="E38" s="22" t="s">
        <v>454</v>
      </c>
      <c r="F38" s="22" t="s">
        <v>1</v>
      </c>
      <c r="G38" s="22" t="s">
        <v>1</v>
      </c>
      <c r="H38" s="22" t="s">
        <v>1</v>
      </c>
      <c r="I38" s="24" t="s">
        <v>1</v>
      </c>
      <c r="J38" s="25" t="s">
        <v>206</v>
      </c>
    </row>
    <row r="39" ht="18" customHeight="1" spans="1:10" x14ac:dyDescent="0.25">
      <c r="A39" s="28">
        <v>17</v>
      </c>
      <c r="B39" s="29" t="s">
        <v>198</v>
      </c>
      <c r="C39" s="28" t="s">
        <v>1122</v>
      </c>
      <c r="D39" s="28" t="s">
        <v>1124</v>
      </c>
      <c r="E39" s="28" t="s">
        <v>449</v>
      </c>
      <c r="F39" s="30" t="s">
        <v>454</v>
      </c>
      <c r="G39" s="28" t="s">
        <v>1</v>
      </c>
      <c r="H39" s="28" t="s">
        <v>1</v>
      </c>
      <c r="I39" s="20" t="s">
        <v>1</v>
      </c>
      <c r="J39" s="21" t="s">
        <v>202</v>
      </c>
    </row>
    <row r="40" ht="28" customHeight="1" spans="1:10" x14ac:dyDescent="0.25">
      <c r="A40" s="22" t="s">
        <v>1</v>
      </c>
      <c r="B40" s="23" t="s">
        <v>203</v>
      </c>
      <c r="C40" s="22" t="s">
        <v>204</v>
      </c>
      <c r="D40" s="22" t="s">
        <v>205</v>
      </c>
      <c r="E40" s="22" t="s">
        <v>449</v>
      </c>
      <c r="F40" s="22" t="s">
        <v>1</v>
      </c>
      <c r="G40" s="22" t="s">
        <v>1</v>
      </c>
      <c r="H40" s="22" t="s">
        <v>1</v>
      </c>
      <c r="I40" s="24" t="s">
        <v>1</v>
      </c>
      <c r="J40" s="25" t="s">
        <v>206</v>
      </c>
    </row>
    <row r="41" ht="18" customHeight="1" spans="1:10" x14ac:dyDescent="0.25">
      <c r="A41" s="31">
        <v>18</v>
      </c>
      <c r="B41" s="32" t="s">
        <v>198</v>
      </c>
      <c r="C41" s="31" t="s">
        <v>1122</v>
      </c>
      <c r="D41" s="31" t="s">
        <v>1125</v>
      </c>
      <c r="E41" s="31" t="s">
        <v>449</v>
      </c>
      <c r="F41" s="33" t="s">
        <v>153</v>
      </c>
      <c r="G41" s="31" t="s">
        <v>1</v>
      </c>
      <c r="H41" s="31" t="s">
        <v>1</v>
      </c>
      <c r="I41" s="20" t="s">
        <v>1</v>
      </c>
      <c r="J41" s="21" t="s">
        <v>202</v>
      </c>
    </row>
    <row r="42" ht="28" customHeight="1" spans="1:10" x14ac:dyDescent="0.25">
      <c r="A42" s="22" t="s">
        <v>1</v>
      </c>
      <c r="B42" s="23" t="s">
        <v>203</v>
      </c>
      <c r="C42" s="22" t="s">
        <v>204</v>
      </c>
      <c r="D42" s="22" t="s">
        <v>205</v>
      </c>
      <c r="E42" s="22" t="s">
        <v>449</v>
      </c>
      <c r="F42" s="22" t="s">
        <v>1</v>
      </c>
      <c r="G42" s="22" t="s">
        <v>1</v>
      </c>
      <c r="H42" s="22" t="s">
        <v>1</v>
      </c>
      <c r="I42" s="24" t="s">
        <v>1</v>
      </c>
      <c r="J42" s="25" t="s">
        <v>206</v>
      </c>
    </row>
    <row r="43" ht="30" customHeight="1" spans="1:10" x14ac:dyDescent="0.25">
      <c r="A43" s="28">
        <v>19</v>
      </c>
      <c r="B43" s="29" t="s">
        <v>198</v>
      </c>
      <c r="C43" s="28" t="s">
        <v>1122</v>
      </c>
      <c r="D43" s="28" t="s">
        <v>1126</v>
      </c>
      <c r="E43" s="28" t="s">
        <v>449</v>
      </c>
      <c r="F43" s="30" t="s">
        <v>1131</v>
      </c>
      <c r="G43" s="28" t="s">
        <v>1</v>
      </c>
      <c r="H43" s="42" t="s">
        <v>1132</v>
      </c>
      <c r="I43" s="20" t="s">
        <v>1</v>
      </c>
      <c r="J43" s="21" t="s">
        <v>202</v>
      </c>
    </row>
    <row r="44" ht="28" customHeight="1" spans="1:10" x14ac:dyDescent="0.25">
      <c r="A44" s="22" t="s">
        <v>1</v>
      </c>
      <c r="B44" s="23" t="s">
        <v>203</v>
      </c>
      <c r="C44" s="22" t="s">
        <v>204</v>
      </c>
      <c r="D44" s="22" t="s">
        <v>205</v>
      </c>
      <c r="E44" s="22" t="s">
        <v>449</v>
      </c>
      <c r="F44" s="22" t="s">
        <v>1</v>
      </c>
      <c r="G44" s="22" t="s">
        <v>1</v>
      </c>
      <c r="H44" s="22" t="s">
        <v>1</v>
      </c>
      <c r="I44" s="24" t="s">
        <v>1</v>
      </c>
      <c r="J44" s="25" t="s">
        <v>206</v>
      </c>
    </row>
    <row r="45" ht="18" customHeight="1" spans="1:10" x14ac:dyDescent="0.25">
      <c r="A45" s="31">
        <v>20</v>
      </c>
      <c r="B45" s="32" t="s">
        <v>198</v>
      </c>
      <c r="C45" s="31" t="s">
        <v>1122</v>
      </c>
      <c r="D45" s="31" t="s">
        <v>1129</v>
      </c>
      <c r="E45" s="31" t="s">
        <v>449</v>
      </c>
      <c r="F45" s="33" t="s">
        <v>1130</v>
      </c>
      <c r="G45" s="35" t="s">
        <v>162</v>
      </c>
      <c r="H45" s="31" t="s">
        <v>1</v>
      </c>
      <c r="I45" s="20" t="s">
        <v>1</v>
      </c>
      <c r="J45" s="21" t="s">
        <v>202</v>
      </c>
    </row>
    <row r="46" ht="28" customHeight="1" spans="1:10" x14ac:dyDescent="0.25">
      <c r="A46" s="22" t="s">
        <v>1</v>
      </c>
      <c r="B46" s="23" t="s">
        <v>203</v>
      </c>
      <c r="C46" s="22" t="s">
        <v>204</v>
      </c>
      <c r="D46" s="22" t="s">
        <v>205</v>
      </c>
      <c r="E46" s="22" t="s">
        <v>449</v>
      </c>
      <c r="F46" s="22" t="s">
        <v>1</v>
      </c>
      <c r="G46" s="22" t="s">
        <v>1</v>
      </c>
      <c r="H46" s="22" t="s">
        <v>1</v>
      </c>
      <c r="I46" s="24" t="s">
        <v>1</v>
      </c>
      <c r="J46" s="25" t="s">
        <v>206</v>
      </c>
    </row>
    <row r="47" ht="18" customHeight="1" spans="1:10" x14ac:dyDescent="0.25">
      <c r="A47" s="28">
        <v>21</v>
      </c>
      <c r="B47" s="29" t="s">
        <v>198</v>
      </c>
      <c r="C47" s="28" t="s">
        <v>1122</v>
      </c>
      <c r="D47" s="28" t="s">
        <v>818</v>
      </c>
      <c r="E47" s="28" t="s">
        <v>455</v>
      </c>
      <c r="F47" s="30" t="s">
        <v>451</v>
      </c>
      <c r="G47" s="34" t="s">
        <v>166</v>
      </c>
      <c r="H47" s="28" t="s">
        <v>1</v>
      </c>
      <c r="I47" s="20" t="s">
        <v>1</v>
      </c>
      <c r="J47" s="21" t="s">
        <v>202</v>
      </c>
    </row>
    <row r="48" ht="28" customHeight="1" spans="1:10" x14ac:dyDescent="0.25">
      <c r="A48" s="22" t="s">
        <v>1</v>
      </c>
      <c r="B48" s="23" t="s">
        <v>203</v>
      </c>
      <c r="C48" s="22" t="s">
        <v>204</v>
      </c>
      <c r="D48" s="22" t="s">
        <v>205</v>
      </c>
      <c r="E48" s="22" t="s">
        <v>455</v>
      </c>
      <c r="F48" s="22" t="s">
        <v>1</v>
      </c>
      <c r="G48" s="22" t="s">
        <v>1</v>
      </c>
      <c r="H48" s="22" t="s">
        <v>1</v>
      </c>
      <c r="I48" s="24" t="s">
        <v>1</v>
      </c>
      <c r="J48" s="25" t="s">
        <v>206</v>
      </c>
    </row>
    <row r="49" ht="18" customHeight="1" spans="1:10" x14ac:dyDescent="0.25">
      <c r="A49" s="31">
        <v>22</v>
      </c>
      <c r="B49" s="32" t="s">
        <v>198</v>
      </c>
      <c r="C49" s="31" t="s">
        <v>1122</v>
      </c>
      <c r="D49" s="31" t="s">
        <v>1124</v>
      </c>
      <c r="E49" s="31" t="s">
        <v>451</v>
      </c>
      <c r="F49" s="33" t="s">
        <v>455</v>
      </c>
      <c r="G49" s="31" t="s">
        <v>1</v>
      </c>
      <c r="H49" s="31" t="s">
        <v>1</v>
      </c>
      <c r="I49" s="20" t="s">
        <v>1</v>
      </c>
      <c r="J49" s="21" t="s">
        <v>202</v>
      </c>
    </row>
    <row r="50" ht="28" customHeight="1" spans="1:10" x14ac:dyDescent="0.25">
      <c r="A50" s="22" t="s">
        <v>1</v>
      </c>
      <c r="B50" s="23" t="s">
        <v>203</v>
      </c>
      <c r="C50" s="22" t="s">
        <v>204</v>
      </c>
      <c r="D50" s="22" t="s">
        <v>205</v>
      </c>
      <c r="E50" s="22" t="s">
        <v>451</v>
      </c>
      <c r="F50" s="22" t="s">
        <v>1</v>
      </c>
      <c r="G50" s="22" t="s">
        <v>1</v>
      </c>
      <c r="H50" s="22" t="s">
        <v>1</v>
      </c>
      <c r="I50" s="24" t="s">
        <v>1</v>
      </c>
      <c r="J50" s="25" t="s">
        <v>206</v>
      </c>
    </row>
    <row r="51" ht="18" customHeight="1" spans="1:10" x14ac:dyDescent="0.25">
      <c r="A51" s="28">
        <v>23</v>
      </c>
      <c r="B51" s="29" t="s">
        <v>198</v>
      </c>
      <c r="C51" s="28" t="s">
        <v>1122</v>
      </c>
      <c r="D51" s="28" t="s">
        <v>1125</v>
      </c>
      <c r="E51" s="28" t="s">
        <v>451</v>
      </c>
      <c r="F51" s="30" t="s">
        <v>153</v>
      </c>
      <c r="G51" s="28" t="s">
        <v>1</v>
      </c>
      <c r="H51" s="28" t="s">
        <v>1</v>
      </c>
      <c r="I51" s="20" t="s">
        <v>1</v>
      </c>
      <c r="J51" s="21" t="s">
        <v>202</v>
      </c>
    </row>
    <row r="52" ht="28" customHeight="1" spans="1:10" x14ac:dyDescent="0.25">
      <c r="A52" s="22" t="s">
        <v>1</v>
      </c>
      <c r="B52" s="23" t="s">
        <v>203</v>
      </c>
      <c r="C52" s="22" t="s">
        <v>204</v>
      </c>
      <c r="D52" s="22" t="s">
        <v>205</v>
      </c>
      <c r="E52" s="22" t="s">
        <v>451</v>
      </c>
      <c r="F52" s="22" t="s">
        <v>1</v>
      </c>
      <c r="G52" s="22" t="s">
        <v>1</v>
      </c>
      <c r="H52" s="22" t="s">
        <v>1</v>
      </c>
      <c r="I52" s="24" t="s">
        <v>1</v>
      </c>
      <c r="J52" s="25" t="s">
        <v>206</v>
      </c>
    </row>
    <row r="53" ht="30" customHeight="1" spans="1:10" x14ac:dyDescent="0.25">
      <c r="A53" s="31">
        <v>24</v>
      </c>
      <c r="B53" s="32" t="s">
        <v>198</v>
      </c>
      <c r="C53" s="31" t="s">
        <v>1122</v>
      </c>
      <c r="D53" s="31" t="s">
        <v>1126</v>
      </c>
      <c r="E53" s="31" t="s">
        <v>451</v>
      </c>
      <c r="F53" s="33" t="s">
        <v>1133</v>
      </c>
      <c r="G53" s="31" t="s">
        <v>1</v>
      </c>
      <c r="H53" s="43" t="s">
        <v>1134</v>
      </c>
      <c r="I53" s="20" t="s">
        <v>1</v>
      </c>
      <c r="J53" s="21" t="s">
        <v>202</v>
      </c>
    </row>
    <row r="54" ht="28" customHeight="1" spans="1:10" x14ac:dyDescent="0.25">
      <c r="A54" s="22" t="s">
        <v>1</v>
      </c>
      <c r="B54" s="23" t="s">
        <v>203</v>
      </c>
      <c r="C54" s="22" t="s">
        <v>204</v>
      </c>
      <c r="D54" s="22" t="s">
        <v>205</v>
      </c>
      <c r="E54" s="22" t="s">
        <v>451</v>
      </c>
      <c r="F54" s="22" t="s">
        <v>1</v>
      </c>
      <c r="G54" s="22" t="s">
        <v>1</v>
      </c>
      <c r="H54" s="22" t="s">
        <v>1</v>
      </c>
      <c r="I54" s="24" t="s">
        <v>1</v>
      </c>
      <c r="J54" s="25" t="s">
        <v>206</v>
      </c>
    </row>
    <row r="55" ht="18" customHeight="1" spans="1:10" x14ac:dyDescent="0.25">
      <c r="A55" s="28">
        <v>25</v>
      </c>
      <c r="B55" s="29" t="s">
        <v>198</v>
      </c>
      <c r="C55" s="28" t="s">
        <v>1122</v>
      </c>
      <c r="D55" s="28" t="s">
        <v>1129</v>
      </c>
      <c r="E55" s="28" t="s">
        <v>451</v>
      </c>
      <c r="F55" s="30" t="s">
        <v>1130</v>
      </c>
      <c r="G55" s="34" t="s">
        <v>166</v>
      </c>
      <c r="H55" s="28" t="s">
        <v>1</v>
      </c>
      <c r="I55" s="20" t="s">
        <v>1</v>
      </c>
      <c r="J55" s="21" t="s">
        <v>202</v>
      </c>
    </row>
    <row r="56" ht="28" customHeight="1" spans="1:10" x14ac:dyDescent="0.25">
      <c r="A56" s="22" t="s">
        <v>1</v>
      </c>
      <c r="B56" s="23" t="s">
        <v>203</v>
      </c>
      <c r="C56" s="22" t="s">
        <v>204</v>
      </c>
      <c r="D56" s="22" t="s">
        <v>205</v>
      </c>
      <c r="E56" s="22" t="s">
        <v>451</v>
      </c>
      <c r="F56" s="22" t="s">
        <v>1</v>
      </c>
      <c r="G56" s="22" t="s">
        <v>1</v>
      </c>
      <c r="H56" s="22" t="s">
        <v>1</v>
      </c>
      <c r="I56" s="24" t="s">
        <v>1</v>
      </c>
      <c r="J56" s="25" t="s">
        <v>206</v>
      </c>
    </row>
  </sheetData>
  <autoFilter ref="A5:J5"/>
  <mergeCells count="7">
    <mergeCell ref="A1:J1"/>
    <mergeCell ref="B2:D2"/>
    <mergeCell ref="F2:J2"/>
    <mergeCell ref="A3:J3"/>
    <mergeCell ref="C12:F12"/>
    <mergeCell ref="C23:F23"/>
    <mergeCell ref="C25:F25"/>
  </mergeCells>
  <conditionalFormatting sqref="A6:J56">
    <cfRule type="expression" dxfId="108" priority="1">
      <formula>$B6="☑"</formula>
    </cfRule>
    <cfRule type="expression" dxfId="109" priority="2">
      <formula>$J6="Güncellenecek"</formula>
    </cfRule>
    <cfRule type="expression" dxfId="110" priority="3">
      <formula>$J6="Güncellendi"</formula>
    </cfRule>
    <cfRule type="expression" dxfId="111" priority="4">
      <formula>LEN($I6)&gt;0</formula>
    </cfRule>
  </conditionalFormatting>
  <dataValidations count="2">
    <dataValidation type="list" showErrorMessage="1" errorTitle="Geçersiz işaret" error="Lütfen ☐ veya ☑ seçin." sqref="B6:B56">
      <formula1>"☐,☑"</formula1>
    </dataValidation>
    <dataValidation type="list" showErrorMessage="1" errorTitle="Geçersiz durum" error="Lütfen listeden bir durum seçin." sqref="J6:J56">
      <formula1>"Değişiklik yok,Güncellenecek,Güncellendi,Onaylandı"</formula1>
    </dataValidation>
  </dataValidations>
  <hyperlinks>
    <hyperlink ref="B2" r:id="rId1"/>
    <hyperlink ref="G17" r:id="rId2"/>
    <hyperlink ref="G27" r:id="rId3"/>
    <hyperlink ref="G35" r:id="rId4"/>
    <hyperlink ref="G37" r:id="rId5"/>
    <hyperlink ref="G45" r:id="rId6"/>
    <hyperlink ref="G47" r:id="rId7"/>
    <hyperlink ref="G55" r:id="rId8"/>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37"/>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1135</v>
      </c>
      <c r="B1" s="11"/>
      <c r="C1" s="11"/>
      <c r="D1" s="11"/>
      <c r="E1" s="11"/>
      <c r="F1" s="11"/>
      <c r="G1" s="11"/>
      <c r="H1" s="11"/>
      <c r="I1" s="11"/>
      <c r="J1" s="11"/>
    </row>
    <row r="2" ht="20" customHeight="1" spans="1:10" x14ac:dyDescent="0.25">
      <c r="A2" s="12" t="s">
        <v>186</v>
      </c>
      <c r="B2" s="36" t="s">
        <v>158</v>
      </c>
      <c r="C2" s="36"/>
      <c r="D2" s="36"/>
      <c r="E2" s="12" t="s">
        <v>187</v>
      </c>
      <c r="F2" s="13" t="s">
        <v>159</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30" customHeight="1" spans="1:10" x14ac:dyDescent="0.25">
      <c r="A6" s="16">
        <v>1</v>
      </c>
      <c r="B6" s="17" t="s">
        <v>198</v>
      </c>
      <c r="C6" s="16" t="s">
        <v>361</v>
      </c>
      <c r="D6" s="16" t="s">
        <v>200</v>
      </c>
      <c r="E6" s="16" t="s">
        <v>1</v>
      </c>
      <c r="F6" s="18" t="s">
        <v>159</v>
      </c>
      <c r="G6" s="16" t="s">
        <v>1</v>
      </c>
      <c r="H6" s="19" t="s">
        <v>1134</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30" customHeight="1" spans="1:10" x14ac:dyDescent="0.25">
      <c r="A8" s="16">
        <v>2</v>
      </c>
      <c r="B8" s="17" t="s">
        <v>198</v>
      </c>
      <c r="C8" s="16" t="s">
        <v>361</v>
      </c>
      <c r="D8" s="16" t="s">
        <v>207</v>
      </c>
      <c r="E8" s="16" t="s">
        <v>1</v>
      </c>
      <c r="F8" s="18" t="s">
        <v>1127</v>
      </c>
      <c r="G8" s="16" t="s">
        <v>1</v>
      </c>
      <c r="H8" s="19" t="s">
        <v>1128</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30" customHeight="1" spans="1:10" x14ac:dyDescent="0.25">
      <c r="A11" s="37">
        <v>3</v>
      </c>
      <c r="B11" s="38" t="s">
        <v>198</v>
      </c>
      <c r="C11" s="37" t="s">
        <v>364</v>
      </c>
      <c r="D11" s="37" t="s">
        <v>480</v>
      </c>
      <c r="E11" s="37" t="s">
        <v>1</v>
      </c>
      <c r="F11" s="39" t="s">
        <v>446</v>
      </c>
      <c r="G11" s="37" t="s">
        <v>1</v>
      </c>
      <c r="H11" s="40" t="s">
        <v>447</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1136</v>
      </c>
      <c r="E13" s="37" t="s">
        <v>1137</v>
      </c>
      <c r="F13" s="39" t="s">
        <v>475</v>
      </c>
      <c r="G13" s="37" t="s">
        <v>1</v>
      </c>
      <c r="H13" s="37" t="s">
        <v>1</v>
      </c>
      <c r="I13" s="20" t="s">
        <v>1</v>
      </c>
      <c r="J13" s="21" t="s">
        <v>202</v>
      </c>
    </row>
    <row r="14" ht="28" customHeight="1" spans="1:10" x14ac:dyDescent="0.25">
      <c r="A14" s="22" t="s">
        <v>1</v>
      </c>
      <c r="B14" s="23" t="s">
        <v>203</v>
      </c>
      <c r="C14" s="22" t="s">
        <v>204</v>
      </c>
      <c r="D14" s="22" t="s">
        <v>205</v>
      </c>
      <c r="E14" s="22" t="s">
        <v>1137</v>
      </c>
      <c r="F14" s="22" t="s">
        <v>1</v>
      </c>
      <c r="G14" s="22" t="s">
        <v>1</v>
      </c>
      <c r="H14" s="22" t="s">
        <v>1</v>
      </c>
      <c r="I14" s="24" t="s">
        <v>1</v>
      </c>
      <c r="J14" s="25" t="s">
        <v>206</v>
      </c>
    </row>
    <row r="15" ht="30" customHeight="1" spans="1:10" x14ac:dyDescent="0.25">
      <c r="A15" s="37">
        <v>5</v>
      </c>
      <c r="B15" s="38" t="s">
        <v>198</v>
      </c>
      <c r="C15" s="37" t="s">
        <v>364</v>
      </c>
      <c r="D15" s="37" t="s">
        <v>1138</v>
      </c>
      <c r="E15" s="37" t="s">
        <v>1139</v>
      </c>
      <c r="F15" s="39" t="s">
        <v>1127</v>
      </c>
      <c r="G15" s="37" t="s">
        <v>1</v>
      </c>
      <c r="H15" s="40" t="s">
        <v>1128</v>
      </c>
      <c r="I15" s="20" t="s">
        <v>1</v>
      </c>
      <c r="J15" s="21" t="s">
        <v>202</v>
      </c>
    </row>
    <row r="16" ht="28" customHeight="1" spans="1:10" x14ac:dyDescent="0.25">
      <c r="A16" s="22" t="s">
        <v>1</v>
      </c>
      <c r="B16" s="23" t="s">
        <v>203</v>
      </c>
      <c r="C16" s="22" t="s">
        <v>204</v>
      </c>
      <c r="D16" s="22" t="s">
        <v>205</v>
      </c>
      <c r="E16" s="22" t="s">
        <v>1139</v>
      </c>
      <c r="F16" s="22" t="s">
        <v>1</v>
      </c>
      <c r="G16" s="22" t="s">
        <v>1</v>
      </c>
      <c r="H16" s="22" t="s">
        <v>1</v>
      </c>
      <c r="I16" s="24" t="s">
        <v>1</v>
      </c>
      <c r="J16" s="25" t="s">
        <v>206</v>
      </c>
    </row>
    <row r="17" ht="18" customHeight="1" spans="1:10" x14ac:dyDescent="0.25">
      <c r="A17" s="37">
        <v>6</v>
      </c>
      <c r="B17" s="38" t="s">
        <v>198</v>
      </c>
      <c r="C17" s="37" t="s">
        <v>364</v>
      </c>
      <c r="D17" s="37" t="s">
        <v>288</v>
      </c>
      <c r="E17" s="37" t="s">
        <v>486</v>
      </c>
      <c r="F17" s="39" t="s">
        <v>1</v>
      </c>
      <c r="G17" s="37" t="s">
        <v>1</v>
      </c>
      <c r="H17" s="37" t="s">
        <v>1</v>
      </c>
      <c r="I17" s="20" t="s">
        <v>1</v>
      </c>
      <c r="J17" s="21" t="s">
        <v>202</v>
      </c>
    </row>
    <row r="18" ht="28" customHeight="1" spans="1:10" x14ac:dyDescent="0.25">
      <c r="A18" s="22" t="s">
        <v>1</v>
      </c>
      <c r="B18" s="23" t="s">
        <v>203</v>
      </c>
      <c r="C18" s="22" t="s">
        <v>204</v>
      </c>
      <c r="D18" s="22" t="s">
        <v>205</v>
      </c>
      <c r="E18" s="22" t="s">
        <v>486</v>
      </c>
      <c r="F18" s="22" t="s">
        <v>1</v>
      </c>
      <c r="G18" s="22" t="s">
        <v>1</v>
      </c>
      <c r="H18" s="22" t="s">
        <v>1</v>
      </c>
      <c r="I18" s="24" t="s">
        <v>1</v>
      </c>
      <c r="J18" s="25" t="s">
        <v>206</v>
      </c>
    </row>
    <row r="19" ht="14" customHeight="1" spans="1:10" x14ac:dyDescent="0.25">
      <c r="A19" s="26"/>
      <c r="B19" s="26"/>
      <c r="C19" s="27" t="s">
        <v>537</v>
      </c>
      <c r="D19" s="27"/>
      <c r="E19" s="27"/>
      <c r="F19" s="27"/>
      <c r="G19" s="26"/>
      <c r="H19" s="26"/>
      <c r="I19" s="26"/>
      <c r="J19" s="26"/>
    </row>
    <row r="20" ht="18" customHeight="1" spans="1:10" x14ac:dyDescent="0.25">
      <c r="A20" s="28">
        <v>7</v>
      </c>
      <c r="B20" s="29" t="s">
        <v>198</v>
      </c>
      <c r="C20" s="28" t="s">
        <v>538</v>
      </c>
      <c r="D20" s="28" t="s">
        <v>1140</v>
      </c>
      <c r="E20" s="28" t="s">
        <v>1</v>
      </c>
      <c r="F20" s="30" t="s">
        <v>1141</v>
      </c>
      <c r="G20" s="28" t="s">
        <v>1</v>
      </c>
      <c r="H20" s="28" t="s">
        <v>1</v>
      </c>
      <c r="I20" s="20" t="s">
        <v>1</v>
      </c>
      <c r="J20" s="21" t="s">
        <v>202</v>
      </c>
    </row>
    <row r="21" ht="28" customHeight="1" spans="1:10" x14ac:dyDescent="0.25">
      <c r="A21" s="22" t="s">
        <v>1</v>
      </c>
      <c r="B21" s="23" t="s">
        <v>203</v>
      </c>
      <c r="C21" s="22" t="s">
        <v>204</v>
      </c>
      <c r="D21" s="22" t="s">
        <v>205</v>
      </c>
      <c r="E21" s="22" t="s">
        <v>1140</v>
      </c>
      <c r="F21" s="22" t="s">
        <v>1</v>
      </c>
      <c r="G21" s="22" t="s">
        <v>1</v>
      </c>
      <c r="H21" s="22" t="s">
        <v>1</v>
      </c>
      <c r="I21" s="24" t="s">
        <v>1</v>
      </c>
      <c r="J21" s="25" t="s">
        <v>206</v>
      </c>
    </row>
    <row r="22" ht="60" customHeight="1" spans="1:10" x14ac:dyDescent="0.25">
      <c r="A22" s="31">
        <v>8</v>
      </c>
      <c r="B22" s="32" t="s">
        <v>198</v>
      </c>
      <c r="C22" s="31" t="s">
        <v>538</v>
      </c>
      <c r="D22" s="31" t="s">
        <v>539</v>
      </c>
      <c r="E22" s="31" t="s">
        <v>1141</v>
      </c>
      <c r="F22" s="33" t="s">
        <v>1142</v>
      </c>
      <c r="G22" s="31" t="s">
        <v>1</v>
      </c>
      <c r="H22" s="31" t="s">
        <v>1</v>
      </c>
      <c r="I22" s="20" t="s">
        <v>1</v>
      </c>
      <c r="J22" s="21" t="s">
        <v>202</v>
      </c>
    </row>
    <row r="23" ht="28" customHeight="1" spans="1:10" x14ac:dyDescent="0.25">
      <c r="A23" s="22" t="s">
        <v>1</v>
      </c>
      <c r="B23" s="23" t="s">
        <v>203</v>
      </c>
      <c r="C23" s="22" t="s">
        <v>204</v>
      </c>
      <c r="D23" s="22" t="s">
        <v>205</v>
      </c>
      <c r="E23" s="22" t="s">
        <v>1141</v>
      </c>
      <c r="F23" s="22" t="s">
        <v>1</v>
      </c>
      <c r="G23" s="22" t="s">
        <v>1</v>
      </c>
      <c r="H23" s="22" t="s">
        <v>1</v>
      </c>
      <c r="I23" s="24" t="s">
        <v>1</v>
      </c>
      <c r="J23" s="25" t="s">
        <v>206</v>
      </c>
    </row>
    <row r="24" ht="45" customHeight="1" spans="1:10" x14ac:dyDescent="0.25">
      <c r="A24" s="28">
        <v>9</v>
      </c>
      <c r="B24" s="29" t="s">
        <v>198</v>
      </c>
      <c r="C24" s="28" t="s">
        <v>538</v>
      </c>
      <c r="D24" s="28" t="s">
        <v>541</v>
      </c>
      <c r="E24" s="28" t="s">
        <v>1141</v>
      </c>
      <c r="F24" s="30" t="s">
        <v>1143</v>
      </c>
      <c r="G24" s="28" t="s">
        <v>1</v>
      </c>
      <c r="H24" s="28" t="s">
        <v>1</v>
      </c>
      <c r="I24" s="20" t="s">
        <v>1</v>
      </c>
      <c r="J24" s="21" t="s">
        <v>202</v>
      </c>
    </row>
    <row r="25" ht="28" customHeight="1" spans="1:10" x14ac:dyDescent="0.25">
      <c r="A25" s="22" t="s">
        <v>1</v>
      </c>
      <c r="B25" s="23" t="s">
        <v>203</v>
      </c>
      <c r="C25" s="22" t="s">
        <v>204</v>
      </c>
      <c r="D25" s="22" t="s">
        <v>205</v>
      </c>
      <c r="E25" s="22" t="s">
        <v>1141</v>
      </c>
      <c r="F25" s="22" t="s">
        <v>1</v>
      </c>
      <c r="G25" s="22" t="s">
        <v>1</v>
      </c>
      <c r="H25" s="22" t="s">
        <v>1</v>
      </c>
      <c r="I25" s="24" t="s">
        <v>1</v>
      </c>
      <c r="J25" s="25" t="s">
        <v>206</v>
      </c>
    </row>
    <row r="26" ht="18" customHeight="1" spans="1:10" x14ac:dyDescent="0.25">
      <c r="A26" s="31">
        <v>10</v>
      </c>
      <c r="B26" s="32" t="s">
        <v>198</v>
      </c>
      <c r="C26" s="31" t="s">
        <v>538</v>
      </c>
      <c r="D26" s="31" t="s">
        <v>1140</v>
      </c>
      <c r="E26" s="31" t="s">
        <v>1</v>
      </c>
      <c r="F26" s="33" t="s">
        <v>1144</v>
      </c>
      <c r="G26" s="31" t="s">
        <v>1</v>
      </c>
      <c r="H26" s="31" t="s">
        <v>1</v>
      </c>
      <c r="I26" s="20" t="s">
        <v>1</v>
      </c>
      <c r="J26" s="21" t="s">
        <v>202</v>
      </c>
    </row>
    <row r="27" ht="28" customHeight="1" spans="1:10" x14ac:dyDescent="0.25">
      <c r="A27" s="22" t="s">
        <v>1</v>
      </c>
      <c r="B27" s="23" t="s">
        <v>203</v>
      </c>
      <c r="C27" s="22" t="s">
        <v>204</v>
      </c>
      <c r="D27" s="22" t="s">
        <v>205</v>
      </c>
      <c r="E27" s="22" t="s">
        <v>1140</v>
      </c>
      <c r="F27" s="22" t="s">
        <v>1</v>
      </c>
      <c r="G27" s="22" t="s">
        <v>1</v>
      </c>
      <c r="H27" s="22" t="s">
        <v>1</v>
      </c>
      <c r="I27" s="24" t="s">
        <v>1</v>
      </c>
      <c r="J27" s="25" t="s">
        <v>206</v>
      </c>
    </row>
    <row r="28" ht="60" customHeight="1" spans="1:10" x14ac:dyDescent="0.25">
      <c r="A28" s="28">
        <v>11</v>
      </c>
      <c r="B28" s="29" t="s">
        <v>198</v>
      </c>
      <c r="C28" s="28" t="s">
        <v>538</v>
      </c>
      <c r="D28" s="28" t="s">
        <v>539</v>
      </c>
      <c r="E28" s="28" t="s">
        <v>1144</v>
      </c>
      <c r="F28" s="30" t="s">
        <v>1145</v>
      </c>
      <c r="G28" s="28" t="s">
        <v>1</v>
      </c>
      <c r="H28" s="28" t="s">
        <v>1</v>
      </c>
      <c r="I28" s="20" t="s">
        <v>1</v>
      </c>
      <c r="J28" s="21" t="s">
        <v>202</v>
      </c>
    </row>
    <row r="29" ht="28" customHeight="1" spans="1:10" x14ac:dyDescent="0.25">
      <c r="A29" s="22" t="s">
        <v>1</v>
      </c>
      <c r="B29" s="23" t="s">
        <v>203</v>
      </c>
      <c r="C29" s="22" t="s">
        <v>204</v>
      </c>
      <c r="D29" s="22" t="s">
        <v>205</v>
      </c>
      <c r="E29" s="22" t="s">
        <v>1144</v>
      </c>
      <c r="F29" s="22" t="s">
        <v>1</v>
      </c>
      <c r="G29" s="22" t="s">
        <v>1</v>
      </c>
      <c r="H29" s="22" t="s">
        <v>1</v>
      </c>
      <c r="I29" s="24" t="s">
        <v>1</v>
      </c>
      <c r="J29" s="25" t="s">
        <v>206</v>
      </c>
    </row>
    <row r="30" ht="45" customHeight="1" spans="1:10" x14ac:dyDescent="0.25">
      <c r="A30" s="31">
        <v>12</v>
      </c>
      <c r="B30" s="32" t="s">
        <v>198</v>
      </c>
      <c r="C30" s="31" t="s">
        <v>538</v>
      </c>
      <c r="D30" s="31" t="s">
        <v>541</v>
      </c>
      <c r="E30" s="31" t="s">
        <v>1144</v>
      </c>
      <c r="F30" s="33" t="s">
        <v>1146</v>
      </c>
      <c r="G30" s="31" t="s">
        <v>1</v>
      </c>
      <c r="H30" s="31" t="s">
        <v>1</v>
      </c>
      <c r="I30" s="20" t="s">
        <v>1</v>
      </c>
      <c r="J30" s="21" t="s">
        <v>202</v>
      </c>
    </row>
    <row r="31" ht="28" customHeight="1" spans="1:10" x14ac:dyDescent="0.25">
      <c r="A31" s="22" t="s">
        <v>1</v>
      </c>
      <c r="B31" s="23" t="s">
        <v>203</v>
      </c>
      <c r="C31" s="22" t="s">
        <v>204</v>
      </c>
      <c r="D31" s="22" t="s">
        <v>205</v>
      </c>
      <c r="E31" s="22" t="s">
        <v>1144</v>
      </c>
      <c r="F31" s="22" t="s">
        <v>1</v>
      </c>
      <c r="G31" s="22" t="s">
        <v>1</v>
      </c>
      <c r="H31" s="22" t="s">
        <v>1</v>
      </c>
      <c r="I31" s="24" t="s">
        <v>1</v>
      </c>
      <c r="J31" s="25" t="s">
        <v>206</v>
      </c>
    </row>
    <row r="32" ht="18" customHeight="1" spans="1:10" x14ac:dyDescent="0.25">
      <c r="A32" s="28">
        <v>13</v>
      </c>
      <c r="B32" s="29" t="s">
        <v>198</v>
      </c>
      <c r="C32" s="28" t="s">
        <v>538</v>
      </c>
      <c r="D32" s="28" t="s">
        <v>1140</v>
      </c>
      <c r="E32" s="28" t="s">
        <v>1</v>
      </c>
      <c r="F32" s="30" t="s">
        <v>1147</v>
      </c>
      <c r="G32" s="28" t="s">
        <v>1</v>
      </c>
      <c r="H32" s="28" t="s">
        <v>1</v>
      </c>
      <c r="I32" s="20" t="s">
        <v>1</v>
      </c>
      <c r="J32" s="21" t="s">
        <v>202</v>
      </c>
    </row>
    <row r="33" ht="28" customHeight="1" spans="1:10" x14ac:dyDescent="0.25">
      <c r="A33" s="22" t="s">
        <v>1</v>
      </c>
      <c r="B33" s="23" t="s">
        <v>203</v>
      </c>
      <c r="C33" s="22" t="s">
        <v>204</v>
      </c>
      <c r="D33" s="22" t="s">
        <v>205</v>
      </c>
      <c r="E33" s="22" t="s">
        <v>1140</v>
      </c>
      <c r="F33" s="22" t="s">
        <v>1</v>
      </c>
      <c r="G33" s="22" t="s">
        <v>1</v>
      </c>
      <c r="H33" s="22" t="s">
        <v>1</v>
      </c>
      <c r="I33" s="24" t="s">
        <v>1</v>
      </c>
      <c r="J33" s="25" t="s">
        <v>206</v>
      </c>
    </row>
    <row r="34" ht="45" customHeight="1" spans="1:10" x14ac:dyDescent="0.25">
      <c r="A34" s="31">
        <v>14</v>
      </c>
      <c r="B34" s="32" t="s">
        <v>198</v>
      </c>
      <c r="C34" s="31" t="s">
        <v>538</v>
      </c>
      <c r="D34" s="31" t="s">
        <v>539</v>
      </c>
      <c r="E34" s="31" t="s">
        <v>1147</v>
      </c>
      <c r="F34" s="33" t="s">
        <v>1148</v>
      </c>
      <c r="G34" s="31" t="s">
        <v>1</v>
      </c>
      <c r="H34" s="31" t="s">
        <v>1</v>
      </c>
      <c r="I34" s="20" t="s">
        <v>1</v>
      </c>
      <c r="J34" s="21" t="s">
        <v>202</v>
      </c>
    </row>
    <row r="35" ht="28" customHeight="1" spans="1:10" x14ac:dyDescent="0.25">
      <c r="A35" s="22" t="s">
        <v>1</v>
      </c>
      <c r="B35" s="23" t="s">
        <v>203</v>
      </c>
      <c r="C35" s="22" t="s">
        <v>204</v>
      </c>
      <c r="D35" s="22" t="s">
        <v>205</v>
      </c>
      <c r="E35" s="22" t="s">
        <v>1147</v>
      </c>
      <c r="F35" s="22" t="s">
        <v>1</v>
      </c>
      <c r="G35" s="22" t="s">
        <v>1</v>
      </c>
      <c r="H35" s="22" t="s">
        <v>1</v>
      </c>
      <c r="I35" s="24" t="s">
        <v>1</v>
      </c>
      <c r="J35" s="25" t="s">
        <v>206</v>
      </c>
    </row>
    <row r="36" ht="45" customHeight="1" spans="1:10" x14ac:dyDescent="0.25">
      <c r="A36" s="28">
        <v>15</v>
      </c>
      <c r="B36" s="29" t="s">
        <v>198</v>
      </c>
      <c r="C36" s="28" t="s">
        <v>538</v>
      </c>
      <c r="D36" s="28" t="s">
        <v>541</v>
      </c>
      <c r="E36" s="28" t="s">
        <v>1147</v>
      </c>
      <c r="F36" s="30" t="s">
        <v>1149</v>
      </c>
      <c r="G36" s="28" t="s">
        <v>1</v>
      </c>
      <c r="H36" s="28" t="s">
        <v>1</v>
      </c>
      <c r="I36" s="20" t="s">
        <v>1</v>
      </c>
      <c r="J36" s="21" t="s">
        <v>202</v>
      </c>
    </row>
    <row r="37" ht="28" customHeight="1" spans="1:10" x14ac:dyDescent="0.25">
      <c r="A37" s="22" t="s">
        <v>1</v>
      </c>
      <c r="B37" s="23" t="s">
        <v>203</v>
      </c>
      <c r="C37" s="22" t="s">
        <v>204</v>
      </c>
      <c r="D37" s="22" t="s">
        <v>205</v>
      </c>
      <c r="E37" s="22" t="s">
        <v>1147</v>
      </c>
      <c r="F37" s="22" t="s">
        <v>1</v>
      </c>
      <c r="G37" s="22" t="s">
        <v>1</v>
      </c>
      <c r="H37" s="22" t="s">
        <v>1</v>
      </c>
      <c r="I37" s="24" t="s">
        <v>1</v>
      </c>
      <c r="J37" s="25" t="s">
        <v>206</v>
      </c>
    </row>
  </sheetData>
  <autoFilter ref="A5:J5"/>
  <mergeCells count="6">
    <mergeCell ref="A1:J1"/>
    <mergeCell ref="B2:D2"/>
    <mergeCell ref="F2:J2"/>
    <mergeCell ref="A3:J3"/>
    <mergeCell ref="C10:F10"/>
    <mergeCell ref="C19:F19"/>
  </mergeCells>
  <conditionalFormatting sqref="A6:J37">
    <cfRule type="expression" dxfId="112" priority="1">
      <formula>$B6="☑"</formula>
    </cfRule>
    <cfRule type="expression" dxfId="113" priority="2">
      <formula>$J6="Güncellenecek"</formula>
    </cfRule>
    <cfRule type="expression" dxfId="114" priority="3">
      <formula>$J6="Güncellendi"</formula>
    </cfRule>
    <cfRule type="expression" dxfId="115" priority="4">
      <formula>LEN($I6)&gt;0</formula>
    </cfRule>
  </conditionalFormatting>
  <dataValidations count="2">
    <dataValidation type="list" showErrorMessage="1" errorTitle="Geçersiz işaret" error="Lütfen ☐ veya ☑ seçin." sqref="B6:B37">
      <formula1>"☐,☑"</formula1>
    </dataValidation>
    <dataValidation type="list" showErrorMessage="1" errorTitle="Geçersiz durum" error="Lütfen listeden bir durum seçin." sqref="J6:J37">
      <formula1>"Değişiklik yok,Güncellenecek,Güncellendi,Onaylandı"</formula1>
    </dataValidation>
  </dataValidations>
  <hyperlinks>
    <hyperlink ref="B2" r:id="rId1"/>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37"/>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1150</v>
      </c>
      <c r="B1" s="11"/>
      <c r="C1" s="11"/>
      <c r="D1" s="11"/>
      <c r="E1" s="11"/>
      <c r="F1" s="11"/>
      <c r="G1" s="11"/>
      <c r="H1" s="11"/>
      <c r="I1" s="11"/>
      <c r="J1" s="11"/>
    </row>
    <row r="2" ht="20" customHeight="1" spans="1:10" x14ac:dyDescent="0.25">
      <c r="A2" s="12" t="s">
        <v>186</v>
      </c>
      <c r="B2" s="36" t="s">
        <v>162</v>
      </c>
      <c r="C2" s="36"/>
      <c r="D2" s="36"/>
      <c r="E2" s="12" t="s">
        <v>187</v>
      </c>
      <c r="F2" s="13" t="s">
        <v>163</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30" customHeight="1" spans="1:10" x14ac:dyDescent="0.25">
      <c r="A6" s="16">
        <v>1</v>
      </c>
      <c r="B6" s="17" t="s">
        <v>198</v>
      </c>
      <c r="C6" s="16" t="s">
        <v>361</v>
      </c>
      <c r="D6" s="16" t="s">
        <v>200</v>
      </c>
      <c r="E6" s="16" t="s">
        <v>1</v>
      </c>
      <c r="F6" s="18" t="s">
        <v>163</v>
      </c>
      <c r="G6" s="16" t="s">
        <v>1</v>
      </c>
      <c r="H6" s="19" t="s">
        <v>1151</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30" customHeight="1" spans="1:10" x14ac:dyDescent="0.25">
      <c r="A8" s="16">
        <v>2</v>
      </c>
      <c r="B8" s="17" t="s">
        <v>198</v>
      </c>
      <c r="C8" s="16" t="s">
        <v>361</v>
      </c>
      <c r="D8" s="16" t="s">
        <v>207</v>
      </c>
      <c r="E8" s="16" t="s">
        <v>1</v>
      </c>
      <c r="F8" s="18" t="s">
        <v>1131</v>
      </c>
      <c r="G8" s="16" t="s">
        <v>1</v>
      </c>
      <c r="H8" s="19" t="s">
        <v>1132</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449</v>
      </c>
      <c r="G11" s="37" t="s">
        <v>1</v>
      </c>
      <c r="H11" s="40" t="s">
        <v>450</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1136</v>
      </c>
      <c r="E13" s="37" t="s">
        <v>1137</v>
      </c>
      <c r="F13" s="39" t="s">
        <v>454</v>
      </c>
      <c r="G13" s="37" t="s">
        <v>1</v>
      </c>
      <c r="H13" s="37" t="s">
        <v>1</v>
      </c>
      <c r="I13" s="20" t="s">
        <v>1</v>
      </c>
      <c r="J13" s="21" t="s">
        <v>202</v>
      </c>
    </row>
    <row r="14" ht="28" customHeight="1" spans="1:10" x14ac:dyDescent="0.25">
      <c r="A14" s="22" t="s">
        <v>1</v>
      </c>
      <c r="B14" s="23" t="s">
        <v>203</v>
      </c>
      <c r="C14" s="22" t="s">
        <v>204</v>
      </c>
      <c r="D14" s="22" t="s">
        <v>205</v>
      </c>
      <c r="E14" s="22" t="s">
        <v>1137</v>
      </c>
      <c r="F14" s="22" t="s">
        <v>1</v>
      </c>
      <c r="G14" s="22" t="s">
        <v>1</v>
      </c>
      <c r="H14" s="22" t="s">
        <v>1</v>
      </c>
      <c r="I14" s="24" t="s">
        <v>1</v>
      </c>
      <c r="J14" s="25" t="s">
        <v>206</v>
      </c>
    </row>
    <row r="15" ht="30" customHeight="1" spans="1:10" x14ac:dyDescent="0.25">
      <c r="A15" s="37">
        <v>5</v>
      </c>
      <c r="B15" s="38" t="s">
        <v>198</v>
      </c>
      <c r="C15" s="37" t="s">
        <v>364</v>
      </c>
      <c r="D15" s="37" t="s">
        <v>1138</v>
      </c>
      <c r="E15" s="37" t="s">
        <v>1139</v>
      </c>
      <c r="F15" s="39" t="s">
        <v>1131</v>
      </c>
      <c r="G15" s="37" t="s">
        <v>1</v>
      </c>
      <c r="H15" s="40" t="s">
        <v>1132</v>
      </c>
      <c r="I15" s="20" t="s">
        <v>1</v>
      </c>
      <c r="J15" s="21" t="s">
        <v>202</v>
      </c>
    </row>
    <row r="16" ht="28" customHeight="1" spans="1:10" x14ac:dyDescent="0.25">
      <c r="A16" s="22" t="s">
        <v>1</v>
      </c>
      <c r="B16" s="23" t="s">
        <v>203</v>
      </c>
      <c r="C16" s="22" t="s">
        <v>204</v>
      </c>
      <c r="D16" s="22" t="s">
        <v>205</v>
      </c>
      <c r="E16" s="22" t="s">
        <v>1139</v>
      </c>
      <c r="F16" s="22" t="s">
        <v>1</v>
      </c>
      <c r="G16" s="22" t="s">
        <v>1</v>
      </c>
      <c r="H16" s="22" t="s">
        <v>1</v>
      </c>
      <c r="I16" s="24" t="s">
        <v>1</v>
      </c>
      <c r="J16" s="25" t="s">
        <v>206</v>
      </c>
    </row>
    <row r="17" ht="18" customHeight="1" spans="1:10" x14ac:dyDescent="0.25">
      <c r="A17" s="37">
        <v>6</v>
      </c>
      <c r="B17" s="38" t="s">
        <v>198</v>
      </c>
      <c r="C17" s="37" t="s">
        <v>364</v>
      </c>
      <c r="D17" s="37" t="s">
        <v>288</v>
      </c>
      <c r="E17" s="37" t="s">
        <v>486</v>
      </c>
      <c r="F17" s="39" t="s">
        <v>1</v>
      </c>
      <c r="G17" s="37" t="s">
        <v>1</v>
      </c>
      <c r="H17" s="37" t="s">
        <v>1</v>
      </c>
      <c r="I17" s="20" t="s">
        <v>1</v>
      </c>
      <c r="J17" s="21" t="s">
        <v>202</v>
      </c>
    </row>
    <row r="18" ht="28" customHeight="1" spans="1:10" x14ac:dyDescent="0.25">
      <c r="A18" s="22" t="s">
        <v>1</v>
      </c>
      <c r="B18" s="23" t="s">
        <v>203</v>
      </c>
      <c r="C18" s="22" t="s">
        <v>204</v>
      </c>
      <c r="D18" s="22" t="s">
        <v>205</v>
      </c>
      <c r="E18" s="22" t="s">
        <v>486</v>
      </c>
      <c r="F18" s="22" t="s">
        <v>1</v>
      </c>
      <c r="G18" s="22" t="s">
        <v>1</v>
      </c>
      <c r="H18" s="22" t="s">
        <v>1</v>
      </c>
      <c r="I18" s="24" t="s">
        <v>1</v>
      </c>
      <c r="J18" s="25" t="s">
        <v>206</v>
      </c>
    </row>
    <row r="19" ht="14" customHeight="1" spans="1:10" x14ac:dyDescent="0.25">
      <c r="A19" s="26"/>
      <c r="B19" s="26"/>
      <c r="C19" s="27" t="s">
        <v>537</v>
      </c>
      <c r="D19" s="27"/>
      <c r="E19" s="27"/>
      <c r="F19" s="27"/>
      <c r="G19" s="26"/>
      <c r="H19" s="26"/>
      <c r="I19" s="26"/>
      <c r="J19" s="26"/>
    </row>
    <row r="20" ht="18" customHeight="1" spans="1:10" x14ac:dyDescent="0.25">
      <c r="A20" s="28">
        <v>7</v>
      </c>
      <c r="B20" s="29" t="s">
        <v>198</v>
      </c>
      <c r="C20" s="28" t="s">
        <v>538</v>
      </c>
      <c r="D20" s="28" t="s">
        <v>1140</v>
      </c>
      <c r="E20" s="28" t="s">
        <v>1</v>
      </c>
      <c r="F20" s="30" t="s">
        <v>1152</v>
      </c>
      <c r="G20" s="28" t="s">
        <v>1</v>
      </c>
      <c r="H20" s="28" t="s">
        <v>1</v>
      </c>
      <c r="I20" s="20" t="s">
        <v>1</v>
      </c>
      <c r="J20" s="21" t="s">
        <v>202</v>
      </c>
    </row>
    <row r="21" ht="28" customHeight="1" spans="1:10" x14ac:dyDescent="0.25">
      <c r="A21" s="22" t="s">
        <v>1</v>
      </c>
      <c r="B21" s="23" t="s">
        <v>203</v>
      </c>
      <c r="C21" s="22" t="s">
        <v>204</v>
      </c>
      <c r="D21" s="22" t="s">
        <v>205</v>
      </c>
      <c r="E21" s="22" t="s">
        <v>1140</v>
      </c>
      <c r="F21" s="22" t="s">
        <v>1</v>
      </c>
      <c r="G21" s="22" t="s">
        <v>1</v>
      </c>
      <c r="H21" s="22" t="s">
        <v>1</v>
      </c>
      <c r="I21" s="24" t="s">
        <v>1</v>
      </c>
      <c r="J21" s="25" t="s">
        <v>206</v>
      </c>
    </row>
    <row r="22" ht="45" customHeight="1" spans="1:10" x14ac:dyDescent="0.25">
      <c r="A22" s="31">
        <v>8</v>
      </c>
      <c r="B22" s="32" t="s">
        <v>198</v>
      </c>
      <c r="C22" s="31" t="s">
        <v>538</v>
      </c>
      <c r="D22" s="31" t="s">
        <v>539</v>
      </c>
      <c r="E22" s="31" t="s">
        <v>1152</v>
      </c>
      <c r="F22" s="33" t="s">
        <v>1153</v>
      </c>
      <c r="G22" s="31" t="s">
        <v>1</v>
      </c>
      <c r="H22" s="31" t="s">
        <v>1</v>
      </c>
      <c r="I22" s="20" t="s">
        <v>1</v>
      </c>
      <c r="J22" s="21" t="s">
        <v>202</v>
      </c>
    </row>
    <row r="23" ht="28" customHeight="1" spans="1:10" x14ac:dyDescent="0.25">
      <c r="A23" s="22" t="s">
        <v>1</v>
      </c>
      <c r="B23" s="23" t="s">
        <v>203</v>
      </c>
      <c r="C23" s="22" t="s">
        <v>204</v>
      </c>
      <c r="D23" s="22" t="s">
        <v>205</v>
      </c>
      <c r="E23" s="22" t="s">
        <v>1152</v>
      </c>
      <c r="F23" s="22" t="s">
        <v>1</v>
      </c>
      <c r="G23" s="22" t="s">
        <v>1</v>
      </c>
      <c r="H23" s="22" t="s">
        <v>1</v>
      </c>
      <c r="I23" s="24" t="s">
        <v>1</v>
      </c>
      <c r="J23" s="25" t="s">
        <v>206</v>
      </c>
    </row>
    <row r="24" ht="45" customHeight="1" spans="1:10" x14ac:dyDescent="0.25">
      <c r="A24" s="28">
        <v>9</v>
      </c>
      <c r="B24" s="29" t="s">
        <v>198</v>
      </c>
      <c r="C24" s="28" t="s">
        <v>538</v>
      </c>
      <c r="D24" s="28" t="s">
        <v>541</v>
      </c>
      <c r="E24" s="28" t="s">
        <v>1152</v>
      </c>
      <c r="F24" s="30" t="s">
        <v>1154</v>
      </c>
      <c r="G24" s="28" t="s">
        <v>1</v>
      </c>
      <c r="H24" s="28" t="s">
        <v>1</v>
      </c>
      <c r="I24" s="20" t="s">
        <v>1</v>
      </c>
      <c r="J24" s="21" t="s">
        <v>202</v>
      </c>
    </row>
    <row r="25" ht="28" customHeight="1" spans="1:10" x14ac:dyDescent="0.25">
      <c r="A25" s="22" t="s">
        <v>1</v>
      </c>
      <c r="B25" s="23" t="s">
        <v>203</v>
      </c>
      <c r="C25" s="22" t="s">
        <v>204</v>
      </c>
      <c r="D25" s="22" t="s">
        <v>205</v>
      </c>
      <c r="E25" s="22" t="s">
        <v>1152</v>
      </c>
      <c r="F25" s="22" t="s">
        <v>1</v>
      </c>
      <c r="G25" s="22" t="s">
        <v>1</v>
      </c>
      <c r="H25" s="22" t="s">
        <v>1</v>
      </c>
      <c r="I25" s="24" t="s">
        <v>1</v>
      </c>
      <c r="J25" s="25" t="s">
        <v>206</v>
      </c>
    </row>
    <row r="26" ht="18" customHeight="1" spans="1:10" x14ac:dyDescent="0.25">
      <c r="A26" s="31">
        <v>10</v>
      </c>
      <c r="B26" s="32" t="s">
        <v>198</v>
      </c>
      <c r="C26" s="31" t="s">
        <v>538</v>
      </c>
      <c r="D26" s="31" t="s">
        <v>1140</v>
      </c>
      <c r="E26" s="31" t="s">
        <v>1</v>
      </c>
      <c r="F26" s="33" t="s">
        <v>1155</v>
      </c>
      <c r="G26" s="31" t="s">
        <v>1</v>
      </c>
      <c r="H26" s="31" t="s">
        <v>1</v>
      </c>
      <c r="I26" s="20" t="s">
        <v>1</v>
      </c>
      <c r="J26" s="21" t="s">
        <v>202</v>
      </c>
    </row>
    <row r="27" ht="28" customHeight="1" spans="1:10" x14ac:dyDescent="0.25">
      <c r="A27" s="22" t="s">
        <v>1</v>
      </c>
      <c r="B27" s="23" t="s">
        <v>203</v>
      </c>
      <c r="C27" s="22" t="s">
        <v>204</v>
      </c>
      <c r="D27" s="22" t="s">
        <v>205</v>
      </c>
      <c r="E27" s="22" t="s">
        <v>1140</v>
      </c>
      <c r="F27" s="22" t="s">
        <v>1</v>
      </c>
      <c r="G27" s="22" t="s">
        <v>1</v>
      </c>
      <c r="H27" s="22" t="s">
        <v>1</v>
      </c>
      <c r="I27" s="24" t="s">
        <v>1</v>
      </c>
      <c r="J27" s="25" t="s">
        <v>206</v>
      </c>
    </row>
    <row r="28" ht="45" customHeight="1" spans="1:10" x14ac:dyDescent="0.25">
      <c r="A28" s="28">
        <v>11</v>
      </c>
      <c r="B28" s="29" t="s">
        <v>198</v>
      </c>
      <c r="C28" s="28" t="s">
        <v>538</v>
      </c>
      <c r="D28" s="28" t="s">
        <v>539</v>
      </c>
      <c r="E28" s="28" t="s">
        <v>1155</v>
      </c>
      <c r="F28" s="30" t="s">
        <v>1156</v>
      </c>
      <c r="G28" s="28" t="s">
        <v>1</v>
      </c>
      <c r="H28" s="28" t="s">
        <v>1</v>
      </c>
      <c r="I28" s="20" t="s">
        <v>1</v>
      </c>
      <c r="J28" s="21" t="s">
        <v>202</v>
      </c>
    </row>
    <row r="29" ht="28" customHeight="1" spans="1:10" x14ac:dyDescent="0.25">
      <c r="A29" s="22" t="s">
        <v>1</v>
      </c>
      <c r="B29" s="23" t="s">
        <v>203</v>
      </c>
      <c r="C29" s="22" t="s">
        <v>204</v>
      </c>
      <c r="D29" s="22" t="s">
        <v>205</v>
      </c>
      <c r="E29" s="22" t="s">
        <v>1155</v>
      </c>
      <c r="F29" s="22" t="s">
        <v>1</v>
      </c>
      <c r="G29" s="22" t="s">
        <v>1</v>
      </c>
      <c r="H29" s="22" t="s">
        <v>1</v>
      </c>
      <c r="I29" s="24" t="s">
        <v>1</v>
      </c>
      <c r="J29" s="25" t="s">
        <v>206</v>
      </c>
    </row>
    <row r="30" ht="45" customHeight="1" spans="1:10" x14ac:dyDescent="0.25">
      <c r="A30" s="31">
        <v>12</v>
      </c>
      <c r="B30" s="32" t="s">
        <v>198</v>
      </c>
      <c r="C30" s="31" t="s">
        <v>538</v>
      </c>
      <c r="D30" s="31" t="s">
        <v>541</v>
      </c>
      <c r="E30" s="31" t="s">
        <v>1155</v>
      </c>
      <c r="F30" s="33" t="s">
        <v>1157</v>
      </c>
      <c r="G30" s="31" t="s">
        <v>1</v>
      </c>
      <c r="H30" s="31" t="s">
        <v>1</v>
      </c>
      <c r="I30" s="20" t="s">
        <v>1</v>
      </c>
      <c r="J30" s="21" t="s">
        <v>202</v>
      </c>
    </row>
    <row r="31" ht="28" customHeight="1" spans="1:10" x14ac:dyDescent="0.25">
      <c r="A31" s="22" t="s">
        <v>1</v>
      </c>
      <c r="B31" s="23" t="s">
        <v>203</v>
      </c>
      <c r="C31" s="22" t="s">
        <v>204</v>
      </c>
      <c r="D31" s="22" t="s">
        <v>205</v>
      </c>
      <c r="E31" s="22" t="s">
        <v>1155</v>
      </c>
      <c r="F31" s="22" t="s">
        <v>1</v>
      </c>
      <c r="G31" s="22" t="s">
        <v>1</v>
      </c>
      <c r="H31" s="22" t="s">
        <v>1</v>
      </c>
      <c r="I31" s="24" t="s">
        <v>1</v>
      </c>
      <c r="J31" s="25" t="s">
        <v>206</v>
      </c>
    </row>
    <row r="32" ht="18" customHeight="1" spans="1:10" x14ac:dyDescent="0.25">
      <c r="A32" s="28">
        <v>13</v>
      </c>
      <c r="B32" s="29" t="s">
        <v>198</v>
      </c>
      <c r="C32" s="28" t="s">
        <v>538</v>
      </c>
      <c r="D32" s="28" t="s">
        <v>1140</v>
      </c>
      <c r="E32" s="28" t="s">
        <v>1</v>
      </c>
      <c r="F32" s="30" t="s">
        <v>1158</v>
      </c>
      <c r="G32" s="28" t="s">
        <v>1</v>
      </c>
      <c r="H32" s="28" t="s">
        <v>1</v>
      </c>
      <c r="I32" s="20" t="s">
        <v>1</v>
      </c>
      <c r="J32" s="21" t="s">
        <v>202</v>
      </c>
    </row>
    <row r="33" ht="28" customHeight="1" spans="1:10" x14ac:dyDescent="0.25">
      <c r="A33" s="22" t="s">
        <v>1</v>
      </c>
      <c r="B33" s="23" t="s">
        <v>203</v>
      </c>
      <c r="C33" s="22" t="s">
        <v>204</v>
      </c>
      <c r="D33" s="22" t="s">
        <v>205</v>
      </c>
      <c r="E33" s="22" t="s">
        <v>1140</v>
      </c>
      <c r="F33" s="22" t="s">
        <v>1</v>
      </c>
      <c r="G33" s="22" t="s">
        <v>1</v>
      </c>
      <c r="H33" s="22" t="s">
        <v>1</v>
      </c>
      <c r="I33" s="24" t="s">
        <v>1</v>
      </c>
      <c r="J33" s="25" t="s">
        <v>206</v>
      </c>
    </row>
    <row r="34" ht="45" customHeight="1" spans="1:10" x14ac:dyDescent="0.25">
      <c r="A34" s="31">
        <v>14</v>
      </c>
      <c r="B34" s="32" t="s">
        <v>198</v>
      </c>
      <c r="C34" s="31" t="s">
        <v>538</v>
      </c>
      <c r="D34" s="31" t="s">
        <v>539</v>
      </c>
      <c r="E34" s="31" t="s">
        <v>1158</v>
      </c>
      <c r="F34" s="33" t="s">
        <v>1159</v>
      </c>
      <c r="G34" s="31" t="s">
        <v>1</v>
      </c>
      <c r="H34" s="31" t="s">
        <v>1</v>
      </c>
      <c r="I34" s="20" t="s">
        <v>1</v>
      </c>
      <c r="J34" s="21" t="s">
        <v>202</v>
      </c>
    </row>
    <row r="35" ht="28" customHeight="1" spans="1:10" x14ac:dyDescent="0.25">
      <c r="A35" s="22" t="s">
        <v>1</v>
      </c>
      <c r="B35" s="23" t="s">
        <v>203</v>
      </c>
      <c r="C35" s="22" t="s">
        <v>204</v>
      </c>
      <c r="D35" s="22" t="s">
        <v>205</v>
      </c>
      <c r="E35" s="22" t="s">
        <v>1158</v>
      </c>
      <c r="F35" s="22" t="s">
        <v>1</v>
      </c>
      <c r="G35" s="22" t="s">
        <v>1</v>
      </c>
      <c r="H35" s="22" t="s">
        <v>1</v>
      </c>
      <c r="I35" s="24" t="s">
        <v>1</v>
      </c>
      <c r="J35" s="25" t="s">
        <v>206</v>
      </c>
    </row>
    <row r="36" ht="45" customHeight="1" spans="1:10" x14ac:dyDescent="0.25">
      <c r="A36" s="28">
        <v>15</v>
      </c>
      <c r="B36" s="29" t="s">
        <v>198</v>
      </c>
      <c r="C36" s="28" t="s">
        <v>538</v>
      </c>
      <c r="D36" s="28" t="s">
        <v>541</v>
      </c>
      <c r="E36" s="28" t="s">
        <v>1158</v>
      </c>
      <c r="F36" s="30" t="s">
        <v>1160</v>
      </c>
      <c r="G36" s="28" t="s">
        <v>1</v>
      </c>
      <c r="H36" s="28" t="s">
        <v>1</v>
      </c>
      <c r="I36" s="20" t="s">
        <v>1</v>
      </c>
      <c r="J36" s="21" t="s">
        <v>202</v>
      </c>
    </row>
    <row r="37" ht="28" customHeight="1" spans="1:10" x14ac:dyDescent="0.25">
      <c r="A37" s="22" t="s">
        <v>1</v>
      </c>
      <c r="B37" s="23" t="s">
        <v>203</v>
      </c>
      <c r="C37" s="22" t="s">
        <v>204</v>
      </c>
      <c r="D37" s="22" t="s">
        <v>205</v>
      </c>
      <c r="E37" s="22" t="s">
        <v>1158</v>
      </c>
      <c r="F37" s="22" t="s">
        <v>1</v>
      </c>
      <c r="G37" s="22" t="s">
        <v>1</v>
      </c>
      <c r="H37" s="22" t="s">
        <v>1</v>
      </c>
      <c r="I37" s="24" t="s">
        <v>1</v>
      </c>
      <c r="J37" s="25" t="s">
        <v>206</v>
      </c>
    </row>
  </sheetData>
  <autoFilter ref="A5:J5"/>
  <mergeCells count="6">
    <mergeCell ref="A1:J1"/>
    <mergeCell ref="B2:D2"/>
    <mergeCell ref="F2:J2"/>
    <mergeCell ref="A3:J3"/>
    <mergeCell ref="C10:F10"/>
    <mergeCell ref="C19:F19"/>
  </mergeCells>
  <conditionalFormatting sqref="A6:J37">
    <cfRule type="expression" dxfId="116" priority="1">
      <formula>$B6="☑"</formula>
    </cfRule>
    <cfRule type="expression" dxfId="117" priority="2">
      <formula>$J6="Güncellenecek"</formula>
    </cfRule>
    <cfRule type="expression" dxfId="118" priority="3">
      <formula>$J6="Güncellendi"</formula>
    </cfRule>
    <cfRule type="expression" dxfId="119" priority="4">
      <formula>LEN($I6)&gt;0</formula>
    </cfRule>
  </conditionalFormatting>
  <dataValidations count="2">
    <dataValidation type="list" showErrorMessage="1" errorTitle="Geçersiz işaret" error="Lütfen ☐ veya ☑ seçin." sqref="B6:B37">
      <formula1>"☐,☑"</formula1>
    </dataValidation>
    <dataValidation type="list" showErrorMessage="1" errorTitle="Geçersiz durum" error="Lütfen listeden bir durum seçin." sqref="J6:J37">
      <formula1>"Değişiklik yok,Güncellenecek,Güncellendi,Onaylandı"</formula1>
    </dataValidation>
  </dataValidations>
  <hyperlinks>
    <hyperlink ref="B2" r:id="rId1"/>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37"/>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1161</v>
      </c>
      <c r="B1" s="11"/>
      <c r="C1" s="11"/>
      <c r="D1" s="11"/>
      <c r="E1" s="11"/>
      <c r="F1" s="11"/>
      <c r="G1" s="11"/>
      <c r="H1" s="11"/>
      <c r="I1" s="11"/>
      <c r="J1" s="11"/>
    </row>
    <row r="2" ht="20" customHeight="1" spans="1:10" x14ac:dyDescent="0.25">
      <c r="A2" s="12" t="s">
        <v>186</v>
      </c>
      <c r="B2" s="36" t="s">
        <v>166</v>
      </c>
      <c r="C2" s="36"/>
      <c r="D2" s="36"/>
      <c r="E2" s="12" t="s">
        <v>187</v>
      </c>
      <c r="F2" s="13" t="s">
        <v>167</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30" customHeight="1" spans="1:10" x14ac:dyDescent="0.25">
      <c r="A6" s="16">
        <v>1</v>
      </c>
      <c r="B6" s="17" t="s">
        <v>198</v>
      </c>
      <c r="C6" s="16" t="s">
        <v>361</v>
      </c>
      <c r="D6" s="16" t="s">
        <v>200</v>
      </c>
      <c r="E6" s="16" t="s">
        <v>1</v>
      </c>
      <c r="F6" s="18" t="s">
        <v>167</v>
      </c>
      <c r="G6" s="16" t="s">
        <v>1</v>
      </c>
      <c r="H6" s="19" t="s">
        <v>1031</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30" customHeight="1" spans="1:10" x14ac:dyDescent="0.25">
      <c r="A8" s="16">
        <v>2</v>
      </c>
      <c r="B8" s="17" t="s">
        <v>198</v>
      </c>
      <c r="C8" s="16" t="s">
        <v>361</v>
      </c>
      <c r="D8" s="16" t="s">
        <v>207</v>
      </c>
      <c r="E8" s="16" t="s">
        <v>1</v>
      </c>
      <c r="F8" s="18" t="s">
        <v>1133</v>
      </c>
      <c r="G8" s="16" t="s">
        <v>1</v>
      </c>
      <c r="H8" s="19" t="s">
        <v>1134</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451</v>
      </c>
      <c r="G11" s="37" t="s">
        <v>1</v>
      </c>
      <c r="H11" s="40" t="s">
        <v>452</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1136</v>
      </c>
      <c r="E13" s="37" t="s">
        <v>1137</v>
      </c>
      <c r="F13" s="39" t="s">
        <v>455</v>
      </c>
      <c r="G13" s="37" t="s">
        <v>1</v>
      </c>
      <c r="H13" s="37" t="s">
        <v>1</v>
      </c>
      <c r="I13" s="20" t="s">
        <v>1</v>
      </c>
      <c r="J13" s="21" t="s">
        <v>202</v>
      </c>
    </row>
    <row r="14" ht="28" customHeight="1" spans="1:10" x14ac:dyDescent="0.25">
      <c r="A14" s="22" t="s">
        <v>1</v>
      </c>
      <c r="B14" s="23" t="s">
        <v>203</v>
      </c>
      <c r="C14" s="22" t="s">
        <v>204</v>
      </c>
      <c r="D14" s="22" t="s">
        <v>205</v>
      </c>
      <c r="E14" s="22" t="s">
        <v>1137</v>
      </c>
      <c r="F14" s="22" t="s">
        <v>1</v>
      </c>
      <c r="G14" s="22" t="s">
        <v>1</v>
      </c>
      <c r="H14" s="22" t="s">
        <v>1</v>
      </c>
      <c r="I14" s="24" t="s">
        <v>1</v>
      </c>
      <c r="J14" s="25" t="s">
        <v>206</v>
      </c>
    </row>
    <row r="15" ht="30" customHeight="1" spans="1:10" x14ac:dyDescent="0.25">
      <c r="A15" s="37">
        <v>5</v>
      </c>
      <c r="B15" s="38" t="s">
        <v>198</v>
      </c>
      <c r="C15" s="37" t="s">
        <v>364</v>
      </c>
      <c r="D15" s="37" t="s">
        <v>1138</v>
      </c>
      <c r="E15" s="37" t="s">
        <v>1139</v>
      </c>
      <c r="F15" s="39" t="s">
        <v>1133</v>
      </c>
      <c r="G15" s="37" t="s">
        <v>1</v>
      </c>
      <c r="H15" s="40" t="s">
        <v>1134</v>
      </c>
      <c r="I15" s="20" t="s">
        <v>1</v>
      </c>
      <c r="J15" s="21" t="s">
        <v>202</v>
      </c>
    </row>
    <row r="16" ht="28" customHeight="1" spans="1:10" x14ac:dyDescent="0.25">
      <c r="A16" s="22" t="s">
        <v>1</v>
      </c>
      <c r="B16" s="23" t="s">
        <v>203</v>
      </c>
      <c r="C16" s="22" t="s">
        <v>204</v>
      </c>
      <c r="D16" s="22" t="s">
        <v>205</v>
      </c>
      <c r="E16" s="22" t="s">
        <v>1139</v>
      </c>
      <c r="F16" s="22" t="s">
        <v>1</v>
      </c>
      <c r="G16" s="22" t="s">
        <v>1</v>
      </c>
      <c r="H16" s="22" t="s">
        <v>1</v>
      </c>
      <c r="I16" s="24" t="s">
        <v>1</v>
      </c>
      <c r="J16" s="25" t="s">
        <v>206</v>
      </c>
    </row>
    <row r="17" ht="18" customHeight="1" spans="1:10" x14ac:dyDescent="0.25">
      <c r="A17" s="37">
        <v>6</v>
      </c>
      <c r="B17" s="38" t="s">
        <v>198</v>
      </c>
      <c r="C17" s="37" t="s">
        <v>364</v>
      </c>
      <c r="D17" s="37" t="s">
        <v>288</v>
      </c>
      <c r="E17" s="37" t="s">
        <v>486</v>
      </c>
      <c r="F17" s="39" t="s">
        <v>1</v>
      </c>
      <c r="G17" s="37" t="s">
        <v>1</v>
      </c>
      <c r="H17" s="37" t="s">
        <v>1</v>
      </c>
      <c r="I17" s="20" t="s">
        <v>1</v>
      </c>
      <c r="J17" s="21" t="s">
        <v>202</v>
      </c>
    </row>
    <row r="18" ht="28" customHeight="1" spans="1:10" x14ac:dyDescent="0.25">
      <c r="A18" s="22" t="s">
        <v>1</v>
      </c>
      <c r="B18" s="23" t="s">
        <v>203</v>
      </c>
      <c r="C18" s="22" t="s">
        <v>204</v>
      </c>
      <c r="D18" s="22" t="s">
        <v>205</v>
      </c>
      <c r="E18" s="22" t="s">
        <v>486</v>
      </c>
      <c r="F18" s="22" t="s">
        <v>1</v>
      </c>
      <c r="G18" s="22" t="s">
        <v>1</v>
      </c>
      <c r="H18" s="22" t="s">
        <v>1</v>
      </c>
      <c r="I18" s="24" t="s">
        <v>1</v>
      </c>
      <c r="J18" s="25" t="s">
        <v>206</v>
      </c>
    </row>
    <row r="19" ht="14" customHeight="1" spans="1:10" x14ac:dyDescent="0.25">
      <c r="A19" s="26"/>
      <c r="B19" s="26"/>
      <c r="C19" s="27" t="s">
        <v>537</v>
      </c>
      <c r="D19" s="27"/>
      <c r="E19" s="27"/>
      <c r="F19" s="27"/>
      <c r="G19" s="26"/>
      <c r="H19" s="26"/>
      <c r="I19" s="26"/>
      <c r="J19" s="26"/>
    </row>
    <row r="20" ht="18" customHeight="1" spans="1:10" x14ac:dyDescent="0.25">
      <c r="A20" s="28">
        <v>7</v>
      </c>
      <c r="B20" s="29" t="s">
        <v>198</v>
      </c>
      <c r="C20" s="28" t="s">
        <v>538</v>
      </c>
      <c r="D20" s="28" t="s">
        <v>1140</v>
      </c>
      <c r="E20" s="28" t="s">
        <v>1</v>
      </c>
      <c r="F20" s="30" t="s">
        <v>1162</v>
      </c>
      <c r="G20" s="28" t="s">
        <v>1</v>
      </c>
      <c r="H20" s="28" t="s">
        <v>1</v>
      </c>
      <c r="I20" s="20" t="s">
        <v>1</v>
      </c>
      <c r="J20" s="21" t="s">
        <v>202</v>
      </c>
    </row>
    <row r="21" ht="28" customHeight="1" spans="1:10" x14ac:dyDescent="0.25">
      <c r="A21" s="22" t="s">
        <v>1</v>
      </c>
      <c r="B21" s="23" t="s">
        <v>203</v>
      </c>
      <c r="C21" s="22" t="s">
        <v>204</v>
      </c>
      <c r="D21" s="22" t="s">
        <v>205</v>
      </c>
      <c r="E21" s="22" t="s">
        <v>1140</v>
      </c>
      <c r="F21" s="22" t="s">
        <v>1</v>
      </c>
      <c r="G21" s="22" t="s">
        <v>1</v>
      </c>
      <c r="H21" s="22" t="s">
        <v>1</v>
      </c>
      <c r="I21" s="24" t="s">
        <v>1</v>
      </c>
      <c r="J21" s="25" t="s">
        <v>206</v>
      </c>
    </row>
    <row r="22" ht="60" customHeight="1" spans="1:10" x14ac:dyDescent="0.25">
      <c r="A22" s="31">
        <v>8</v>
      </c>
      <c r="B22" s="32" t="s">
        <v>198</v>
      </c>
      <c r="C22" s="31" t="s">
        <v>538</v>
      </c>
      <c r="D22" s="31" t="s">
        <v>539</v>
      </c>
      <c r="E22" s="31" t="s">
        <v>1162</v>
      </c>
      <c r="F22" s="33" t="s">
        <v>1163</v>
      </c>
      <c r="G22" s="31" t="s">
        <v>1</v>
      </c>
      <c r="H22" s="31" t="s">
        <v>1</v>
      </c>
      <c r="I22" s="20" t="s">
        <v>1</v>
      </c>
      <c r="J22" s="21" t="s">
        <v>202</v>
      </c>
    </row>
    <row r="23" ht="28" customHeight="1" spans="1:10" x14ac:dyDescent="0.25">
      <c r="A23" s="22" t="s">
        <v>1</v>
      </c>
      <c r="B23" s="23" t="s">
        <v>203</v>
      </c>
      <c r="C23" s="22" t="s">
        <v>204</v>
      </c>
      <c r="D23" s="22" t="s">
        <v>205</v>
      </c>
      <c r="E23" s="22" t="s">
        <v>1162</v>
      </c>
      <c r="F23" s="22" t="s">
        <v>1</v>
      </c>
      <c r="G23" s="22" t="s">
        <v>1</v>
      </c>
      <c r="H23" s="22" t="s">
        <v>1</v>
      </c>
      <c r="I23" s="24" t="s">
        <v>1</v>
      </c>
      <c r="J23" s="25" t="s">
        <v>206</v>
      </c>
    </row>
    <row r="24" ht="45" customHeight="1" spans="1:10" x14ac:dyDescent="0.25">
      <c r="A24" s="28">
        <v>9</v>
      </c>
      <c r="B24" s="29" t="s">
        <v>198</v>
      </c>
      <c r="C24" s="28" t="s">
        <v>538</v>
      </c>
      <c r="D24" s="28" t="s">
        <v>541</v>
      </c>
      <c r="E24" s="28" t="s">
        <v>1162</v>
      </c>
      <c r="F24" s="30" t="s">
        <v>1164</v>
      </c>
      <c r="G24" s="28" t="s">
        <v>1</v>
      </c>
      <c r="H24" s="28" t="s">
        <v>1</v>
      </c>
      <c r="I24" s="20" t="s">
        <v>1</v>
      </c>
      <c r="J24" s="21" t="s">
        <v>202</v>
      </c>
    </row>
    <row r="25" ht="28" customHeight="1" spans="1:10" x14ac:dyDescent="0.25">
      <c r="A25" s="22" t="s">
        <v>1</v>
      </c>
      <c r="B25" s="23" t="s">
        <v>203</v>
      </c>
      <c r="C25" s="22" t="s">
        <v>204</v>
      </c>
      <c r="D25" s="22" t="s">
        <v>205</v>
      </c>
      <c r="E25" s="22" t="s">
        <v>1162</v>
      </c>
      <c r="F25" s="22" t="s">
        <v>1</v>
      </c>
      <c r="G25" s="22" t="s">
        <v>1</v>
      </c>
      <c r="H25" s="22" t="s">
        <v>1</v>
      </c>
      <c r="I25" s="24" t="s">
        <v>1</v>
      </c>
      <c r="J25" s="25" t="s">
        <v>206</v>
      </c>
    </row>
    <row r="26" ht="18" customHeight="1" spans="1:10" x14ac:dyDescent="0.25">
      <c r="A26" s="31">
        <v>10</v>
      </c>
      <c r="B26" s="32" t="s">
        <v>198</v>
      </c>
      <c r="C26" s="31" t="s">
        <v>538</v>
      </c>
      <c r="D26" s="31" t="s">
        <v>1140</v>
      </c>
      <c r="E26" s="31" t="s">
        <v>1</v>
      </c>
      <c r="F26" s="33" t="s">
        <v>1165</v>
      </c>
      <c r="G26" s="31" t="s">
        <v>1</v>
      </c>
      <c r="H26" s="31" t="s">
        <v>1</v>
      </c>
      <c r="I26" s="20" t="s">
        <v>1</v>
      </c>
      <c r="J26" s="21" t="s">
        <v>202</v>
      </c>
    </row>
    <row r="27" ht="28" customHeight="1" spans="1:10" x14ac:dyDescent="0.25">
      <c r="A27" s="22" t="s">
        <v>1</v>
      </c>
      <c r="B27" s="23" t="s">
        <v>203</v>
      </c>
      <c r="C27" s="22" t="s">
        <v>204</v>
      </c>
      <c r="D27" s="22" t="s">
        <v>205</v>
      </c>
      <c r="E27" s="22" t="s">
        <v>1140</v>
      </c>
      <c r="F27" s="22" t="s">
        <v>1</v>
      </c>
      <c r="G27" s="22" t="s">
        <v>1</v>
      </c>
      <c r="H27" s="22" t="s">
        <v>1</v>
      </c>
      <c r="I27" s="24" t="s">
        <v>1</v>
      </c>
      <c r="J27" s="25" t="s">
        <v>206</v>
      </c>
    </row>
    <row r="28" ht="45" customHeight="1" spans="1:10" x14ac:dyDescent="0.25">
      <c r="A28" s="28">
        <v>11</v>
      </c>
      <c r="B28" s="29" t="s">
        <v>198</v>
      </c>
      <c r="C28" s="28" t="s">
        <v>538</v>
      </c>
      <c r="D28" s="28" t="s">
        <v>539</v>
      </c>
      <c r="E28" s="28" t="s">
        <v>1165</v>
      </c>
      <c r="F28" s="30" t="s">
        <v>1166</v>
      </c>
      <c r="G28" s="28" t="s">
        <v>1</v>
      </c>
      <c r="H28" s="28" t="s">
        <v>1</v>
      </c>
      <c r="I28" s="20" t="s">
        <v>1</v>
      </c>
      <c r="J28" s="21" t="s">
        <v>202</v>
      </c>
    </row>
    <row r="29" ht="28" customHeight="1" spans="1:10" x14ac:dyDescent="0.25">
      <c r="A29" s="22" t="s">
        <v>1</v>
      </c>
      <c r="B29" s="23" t="s">
        <v>203</v>
      </c>
      <c r="C29" s="22" t="s">
        <v>204</v>
      </c>
      <c r="D29" s="22" t="s">
        <v>205</v>
      </c>
      <c r="E29" s="22" t="s">
        <v>1165</v>
      </c>
      <c r="F29" s="22" t="s">
        <v>1</v>
      </c>
      <c r="G29" s="22" t="s">
        <v>1</v>
      </c>
      <c r="H29" s="22" t="s">
        <v>1</v>
      </c>
      <c r="I29" s="24" t="s">
        <v>1</v>
      </c>
      <c r="J29" s="25" t="s">
        <v>206</v>
      </c>
    </row>
    <row r="30" ht="45" customHeight="1" spans="1:10" x14ac:dyDescent="0.25">
      <c r="A30" s="31">
        <v>12</v>
      </c>
      <c r="B30" s="32" t="s">
        <v>198</v>
      </c>
      <c r="C30" s="31" t="s">
        <v>538</v>
      </c>
      <c r="D30" s="31" t="s">
        <v>541</v>
      </c>
      <c r="E30" s="31" t="s">
        <v>1165</v>
      </c>
      <c r="F30" s="33" t="s">
        <v>1167</v>
      </c>
      <c r="G30" s="31" t="s">
        <v>1</v>
      </c>
      <c r="H30" s="31" t="s">
        <v>1</v>
      </c>
      <c r="I30" s="20" t="s">
        <v>1</v>
      </c>
      <c r="J30" s="21" t="s">
        <v>202</v>
      </c>
    </row>
    <row r="31" ht="28" customHeight="1" spans="1:10" x14ac:dyDescent="0.25">
      <c r="A31" s="22" t="s">
        <v>1</v>
      </c>
      <c r="B31" s="23" t="s">
        <v>203</v>
      </c>
      <c r="C31" s="22" t="s">
        <v>204</v>
      </c>
      <c r="D31" s="22" t="s">
        <v>205</v>
      </c>
      <c r="E31" s="22" t="s">
        <v>1165</v>
      </c>
      <c r="F31" s="22" t="s">
        <v>1</v>
      </c>
      <c r="G31" s="22" t="s">
        <v>1</v>
      </c>
      <c r="H31" s="22" t="s">
        <v>1</v>
      </c>
      <c r="I31" s="24" t="s">
        <v>1</v>
      </c>
      <c r="J31" s="25" t="s">
        <v>206</v>
      </c>
    </row>
    <row r="32" ht="18" customHeight="1" spans="1:10" x14ac:dyDescent="0.25">
      <c r="A32" s="28">
        <v>13</v>
      </c>
      <c r="B32" s="29" t="s">
        <v>198</v>
      </c>
      <c r="C32" s="28" t="s">
        <v>538</v>
      </c>
      <c r="D32" s="28" t="s">
        <v>1140</v>
      </c>
      <c r="E32" s="28" t="s">
        <v>1</v>
      </c>
      <c r="F32" s="30" t="s">
        <v>1168</v>
      </c>
      <c r="G32" s="28" t="s">
        <v>1</v>
      </c>
      <c r="H32" s="28" t="s">
        <v>1</v>
      </c>
      <c r="I32" s="20" t="s">
        <v>1</v>
      </c>
      <c r="J32" s="21" t="s">
        <v>202</v>
      </c>
    </row>
    <row r="33" ht="28" customHeight="1" spans="1:10" x14ac:dyDescent="0.25">
      <c r="A33" s="22" t="s">
        <v>1</v>
      </c>
      <c r="B33" s="23" t="s">
        <v>203</v>
      </c>
      <c r="C33" s="22" t="s">
        <v>204</v>
      </c>
      <c r="D33" s="22" t="s">
        <v>205</v>
      </c>
      <c r="E33" s="22" t="s">
        <v>1140</v>
      </c>
      <c r="F33" s="22" t="s">
        <v>1</v>
      </c>
      <c r="G33" s="22" t="s">
        <v>1</v>
      </c>
      <c r="H33" s="22" t="s">
        <v>1</v>
      </c>
      <c r="I33" s="24" t="s">
        <v>1</v>
      </c>
      <c r="J33" s="25" t="s">
        <v>206</v>
      </c>
    </row>
    <row r="34" ht="45" customHeight="1" spans="1:10" x14ac:dyDescent="0.25">
      <c r="A34" s="31">
        <v>14</v>
      </c>
      <c r="B34" s="32" t="s">
        <v>198</v>
      </c>
      <c r="C34" s="31" t="s">
        <v>538</v>
      </c>
      <c r="D34" s="31" t="s">
        <v>539</v>
      </c>
      <c r="E34" s="31" t="s">
        <v>1168</v>
      </c>
      <c r="F34" s="33" t="s">
        <v>1169</v>
      </c>
      <c r="G34" s="31" t="s">
        <v>1</v>
      </c>
      <c r="H34" s="31" t="s">
        <v>1</v>
      </c>
      <c r="I34" s="20" t="s">
        <v>1</v>
      </c>
      <c r="J34" s="21" t="s">
        <v>202</v>
      </c>
    </row>
    <row r="35" ht="28" customHeight="1" spans="1:10" x14ac:dyDescent="0.25">
      <c r="A35" s="22" t="s">
        <v>1</v>
      </c>
      <c r="B35" s="23" t="s">
        <v>203</v>
      </c>
      <c r="C35" s="22" t="s">
        <v>204</v>
      </c>
      <c r="D35" s="22" t="s">
        <v>205</v>
      </c>
      <c r="E35" s="22" t="s">
        <v>1168</v>
      </c>
      <c r="F35" s="22" t="s">
        <v>1</v>
      </c>
      <c r="G35" s="22" t="s">
        <v>1</v>
      </c>
      <c r="H35" s="22" t="s">
        <v>1</v>
      </c>
      <c r="I35" s="24" t="s">
        <v>1</v>
      </c>
      <c r="J35" s="25" t="s">
        <v>206</v>
      </c>
    </row>
    <row r="36" ht="45" customHeight="1" spans="1:10" x14ac:dyDescent="0.25">
      <c r="A36" s="28">
        <v>15</v>
      </c>
      <c r="B36" s="29" t="s">
        <v>198</v>
      </c>
      <c r="C36" s="28" t="s">
        <v>538</v>
      </c>
      <c r="D36" s="28" t="s">
        <v>541</v>
      </c>
      <c r="E36" s="28" t="s">
        <v>1168</v>
      </c>
      <c r="F36" s="30" t="s">
        <v>1170</v>
      </c>
      <c r="G36" s="28" t="s">
        <v>1</v>
      </c>
      <c r="H36" s="28" t="s">
        <v>1</v>
      </c>
      <c r="I36" s="20" t="s">
        <v>1</v>
      </c>
      <c r="J36" s="21" t="s">
        <v>202</v>
      </c>
    </row>
    <row r="37" ht="28" customHeight="1" spans="1:10" x14ac:dyDescent="0.25">
      <c r="A37" s="22" t="s">
        <v>1</v>
      </c>
      <c r="B37" s="23" t="s">
        <v>203</v>
      </c>
      <c r="C37" s="22" t="s">
        <v>204</v>
      </c>
      <c r="D37" s="22" t="s">
        <v>205</v>
      </c>
      <c r="E37" s="22" t="s">
        <v>1168</v>
      </c>
      <c r="F37" s="22" t="s">
        <v>1</v>
      </c>
      <c r="G37" s="22" t="s">
        <v>1</v>
      </c>
      <c r="H37" s="22" t="s">
        <v>1</v>
      </c>
      <c r="I37" s="24" t="s">
        <v>1</v>
      </c>
      <c r="J37" s="25" t="s">
        <v>206</v>
      </c>
    </row>
  </sheetData>
  <autoFilter ref="A5:J5"/>
  <mergeCells count="6">
    <mergeCell ref="A1:J1"/>
    <mergeCell ref="B2:D2"/>
    <mergeCell ref="F2:J2"/>
    <mergeCell ref="A3:J3"/>
    <mergeCell ref="C10:F10"/>
    <mergeCell ref="C19:F19"/>
  </mergeCells>
  <conditionalFormatting sqref="A6:J37">
    <cfRule type="expression" dxfId="120" priority="1">
      <formula>$B6="☑"</formula>
    </cfRule>
    <cfRule type="expression" dxfId="121" priority="2">
      <formula>$J6="Güncellenecek"</formula>
    </cfRule>
    <cfRule type="expression" dxfId="122" priority="3">
      <formula>$J6="Güncellendi"</formula>
    </cfRule>
    <cfRule type="expression" dxfId="123" priority="4">
      <formula>LEN($I6)&gt;0</formula>
    </cfRule>
  </conditionalFormatting>
  <dataValidations count="2">
    <dataValidation type="list" showErrorMessage="1" errorTitle="Geçersiz işaret" error="Lütfen ☐ veya ☑ seçin." sqref="B6:B37">
      <formula1>"☐,☑"</formula1>
    </dataValidation>
    <dataValidation type="list" showErrorMessage="1" errorTitle="Geçersiz durum" error="Lütfen listeden bir durum seçin." sqref="J6:J37">
      <formula1>"Değişiklik yok,Güncellenecek,Güncellendi,Onaylandı"</formula1>
    </dataValidation>
  </dataValidations>
  <hyperlinks>
    <hyperlink ref="B2" r:id="rId1"/>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16"/>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1171</v>
      </c>
      <c r="B1" s="11"/>
      <c r="C1" s="11"/>
      <c r="D1" s="11"/>
      <c r="E1" s="11"/>
      <c r="F1" s="11"/>
      <c r="G1" s="11"/>
      <c r="H1" s="11"/>
      <c r="I1" s="11"/>
      <c r="J1" s="11"/>
    </row>
    <row r="2" ht="20" customHeight="1" spans="1:10" x14ac:dyDescent="0.25">
      <c r="A2" s="12" t="s">
        <v>186</v>
      </c>
      <c r="B2" s="36" t="s">
        <v>170</v>
      </c>
      <c r="C2" s="36"/>
      <c r="D2" s="36"/>
      <c r="E2" s="12" t="s">
        <v>187</v>
      </c>
      <c r="F2" s="13" t="s">
        <v>171</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294</v>
      </c>
      <c r="G6" s="16" t="s">
        <v>1</v>
      </c>
      <c r="H6" s="19" t="s">
        <v>742</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1172</v>
      </c>
      <c r="G8" s="16" t="s">
        <v>1</v>
      </c>
      <c r="H8" s="19" t="s">
        <v>492</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1173</v>
      </c>
      <c r="G11" s="37" t="s">
        <v>1</v>
      </c>
      <c r="H11" s="40" t="s">
        <v>725</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1172</v>
      </c>
      <c r="G13" s="37" t="s">
        <v>1</v>
      </c>
      <c r="H13" s="40" t="s">
        <v>492</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169</v>
      </c>
      <c r="G17" s="37" t="s">
        <v>1</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288</v>
      </c>
      <c r="E19" s="37" t="s">
        <v>486</v>
      </c>
      <c r="F19" s="39" t="s">
        <v>1</v>
      </c>
      <c r="G19" s="37" t="s">
        <v>1</v>
      </c>
      <c r="H19" s="37" t="s">
        <v>1</v>
      </c>
      <c r="I19" s="20" t="s">
        <v>1</v>
      </c>
      <c r="J19" s="21" t="s">
        <v>202</v>
      </c>
    </row>
    <row r="20" ht="28" customHeight="1" spans="1:10" x14ac:dyDescent="0.25">
      <c r="A20" s="22" t="s">
        <v>1</v>
      </c>
      <c r="B20" s="23" t="s">
        <v>203</v>
      </c>
      <c r="C20" s="22" t="s">
        <v>204</v>
      </c>
      <c r="D20" s="22" t="s">
        <v>205</v>
      </c>
      <c r="E20" s="22" t="s">
        <v>486</v>
      </c>
      <c r="F20" s="22" t="s">
        <v>1</v>
      </c>
      <c r="G20" s="22" t="s">
        <v>1</v>
      </c>
      <c r="H20" s="22" t="s">
        <v>1</v>
      </c>
      <c r="I20" s="24" t="s">
        <v>1</v>
      </c>
      <c r="J20" s="25" t="s">
        <v>206</v>
      </c>
    </row>
    <row r="21" ht="14" customHeight="1" spans="1:10" x14ac:dyDescent="0.25">
      <c r="A21" s="26"/>
      <c r="B21" s="26"/>
      <c r="C21" s="27" t="s">
        <v>240</v>
      </c>
      <c r="D21" s="27"/>
      <c r="E21" s="27"/>
      <c r="F21" s="27"/>
      <c r="G21" s="26"/>
      <c r="H21" s="26"/>
      <c r="I21" s="26"/>
      <c r="J21" s="26"/>
    </row>
    <row r="22" ht="18" customHeight="1" spans="1:10" x14ac:dyDescent="0.25">
      <c r="A22" s="31">
        <v>8</v>
      </c>
      <c r="B22" s="32" t="s">
        <v>198</v>
      </c>
      <c r="C22" s="31" t="s">
        <v>241</v>
      </c>
      <c r="D22" s="31" t="s">
        <v>242</v>
      </c>
      <c r="E22" s="31" t="s">
        <v>1</v>
      </c>
      <c r="F22" s="33" t="s">
        <v>243</v>
      </c>
      <c r="G22" s="31" t="s">
        <v>1</v>
      </c>
      <c r="H22" s="31" t="s">
        <v>1</v>
      </c>
      <c r="I22" s="20" t="s">
        <v>1</v>
      </c>
      <c r="J22" s="21" t="s">
        <v>202</v>
      </c>
    </row>
    <row r="23" ht="14" customHeight="1" spans="1:10" x14ac:dyDescent="0.25">
      <c r="A23" s="26"/>
      <c r="B23" s="26"/>
      <c r="C23" s="27" t="s">
        <v>1174</v>
      </c>
      <c r="D23" s="27"/>
      <c r="E23" s="27"/>
      <c r="F23" s="27"/>
      <c r="G23" s="26"/>
      <c r="H23" s="26"/>
      <c r="I23" s="26"/>
      <c r="J23" s="26"/>
    </row>
    <row r="24" ht="18" customHeight="1" spans="1:10" x14ac:dyDescent="0.25">
      <c r="A24" s="54">
        <v>9</v>
      </c>
      <c r="B24" s="55" t="s">
        <v>198</v>
      </c>
      <c r="C24" s="54" t="s">
        <v>169</v>
      </c>
      <c r="D24" s="54" t="s">
        <v>1175</v>
      </c>
      <c r="E24" s="54" t="s">
        <v>1</v>
      </c>
      <c r="F24" s="56" t="s">
        <v>1176</v>
      </c>
      <c r="G24" s="54" t="s">
        <v>1</v>
      </c>
      <c r="H24" s="54" t="s">
        <v>1</v>
      </c>
      <c r="I24" s="20" t="s">
        <v>1</v>
      </c>
      <c r="J24" s="21" t="s">
        <v>202</v>
      </c>
    </row>
    <row r="25" ht="28" customHeight="1" spans="1:10" x14ac:dyDescent="0.25">
      <c r="A25" s="22" t="s">
        <v>1</v>
      </c>
      <c r="B25" s="23" t="s">
        <v>203</v>
      </c>
      <c r="C25" s="22" t="s">
        <v>204</v>
      </c>
      <c r="D25" s="22" t="s">
        <v>205</v>
      </c>
      <c r="E25" s="22" t="s">
        <v>1175</v>
      </c>
      <c r="F25" s="22" t="s">
        <v>1</v>
      </c>
      <c r="G25" s="22" t="s">
        <v>1</v>
      </c>
      <c r="H25" s="22" t="s">
        <v>1</v>
      </c>
      <c r="I25" s="24" t="s">
        <v>1</v>
      </c>
      <c r="J25" s="25" t="s">
        <v>206</v>
      </c>
    </row>
    <row r="26" ht="18" customHeight="1" spans="1:10" x14ac:dyDescent="0.25">
      <c r="A26" s="54">
        <v>10</v>
      </c>
      <c r="B26" s="55" t="s">
        <v>198</v>
      </c>
      <c r="C26" s="54" t="s">
        <v>169</v>
      </c>
      <c r="D26" s="54" t="s">
        <v>579</v>
      </c>
      <c r="E26" s="54" t="s">
        <v>1</v>
      </c>
      <c r="F26" s="56" t="s">
        <v>1177</v>
      </c>
      <c r="G26" s="54" t="s">
        <v>1</v>
      </c>
      <c r="H26" s="57" t="s">
        <v>720</v>
      </c>
      <c r="I26" s="20" t="s">
        <v>1</v>
      </c>
      <c r="J26" s="21" t="s">
        <v>202</v>
      </c>
    </row>
    <row r="27" ht="28" customHeight="1" spans="1:10" x14ac:dyDescent="0.25">
      <c r="A27" s="22" t="s">
        <v>1</v>
      </c>
      <c r="B27" s="23" t="s">
        <v>203</v>
      </c>
      <c r="C27" s="22" t="s">
        <v>204</v>
      </c>
      <c r="D27" s="22" t="s">
        <v>205</v>
      </c>
      <c r="E27" s="22" t="s">
        <v>579</v>
      </c>
      <c r="F27" s="22" t="s">
        <v>1</v>
      </c>
      <c r="G27" s="22" t="s">
        <v>1</v>
      </c>
      <c r="H27" s="22" t="s">
        <v>1</v>
      </c>
      <c r="I27" s="24" t="s">
        <v>1</v>
      </c>
      <c r="J27" s="25" t="s">
        <v>206</v>
      </c>
    </row>
    <row r="28" ht="30" customHeight="1" spans="1:10" x14ac:dyDescent="0.25">
      <c r="A28" s="54">
        <v>11</v>
      </c>
      <c r="B28" s="55" t="s">
        <v>198</v>
      </c>
      <c r="C28" s="54" t="s">
        <v>169</v>
      </c>
      <c r="D28" s="54" t="s">
        <v>482</v>
      </c>
      <c r="E28" s="54" t="s">
        <v>1</v>
      </c>
      <c r="F28" s="56" t="s">
        <v>1178</v>
      </c>
      <c r="G28" s="54" t="s">
        <v>1</v>
      </c>
      <c r="H28" s="57" t="s">
        <v>447</v>
      </c>
      <c r="I28" s="20" t="s">
        <v>1</v>
      </c>
      <c r="J28" s="21" t="s">
        <v>202</v>
      </c>
    </row>
    <row r="29" ht="28" customHeight="1" spans="1:10" x14ac:dyDescent="0.25">
      <c r="A29" s="22" t="s">
        <v>1</v>
      </c>
      <c r="B29" s="23" t="s">
        <v>203</v>
      </c>
      <c r="C29" s="22" t="s">
        <v>204</v>
      </c>
      <c r="D29" s="22" t="s">
        <v>205</v>
      </c>
      <c r="E29" s="22" t="s">
        <v>482</v>
      </c>
      <c r="F29" s="22" t="s">
        <v>1</v>
      </c>
      <c r="G29" s="22" t="s">
        <v>1</v>
      </c>
      <c r="H29" s="22" t="s">
        <v>1</v>
      </c>
      <c r="I29" s="24" t="s">
        <v>1</v>
      </c>
      <c r="J29" s="25" t="s">
        <v>206</v>
      </c>
    </row>
    <row r="30" ht="18" customHeight="1" spans="1:10" x14ac:dyDescent="0.25">
      <c r="A30" s="54">
        <v>12</v>
      </c>
      <c r="B30" s="55" t="s">
        <v>198</v>
      </c>
      <c r="C30" s="54" t="s">
        <v>169</v>
      </c>
      <c r="D30" s="54" t="s">
        <v>1179</v>
      </c>
      <c r="E30" s="54" t="s">
        <v>1</v>
      </c>
      <c r="F30" s="56" t="s">
        <v>1180</v>
      </c>
      <c r="G30" s="54" t="s">
        <v>1</v>
      </c>
      <c r="H30" s="54" t="s">
        <v>1</v>
      </c>
      <c r="I30" s="20" t="s">
        <v>1</v>
      </c>
      <c r="J30" s="21" t="s">
        <v>202</v>
      </c>
    </row>
    <row r="31" ht="28" customHeight="1" spans="1:10" x14ac:dyDescent="0.25">
      <c r="A31" s="22" t="s">
        <v>1</v>
      </c>
      <c r="B31" s="23" t="s">
        <v>203</v>
      </c>
      <c r="C31" s="22" t="s">
        <v>204</v>
      </c>
      <c r="D31" s="22" t="s">
        <v>205</v>
      </c>
      <c r="E31" s="22" t="s">
        <v>1179</v>
      </c>
      <c r="F31" s="22" t="s">
        <v>1</v>
      </c>
      <c r="G31" s="22" t="s">
        <v>1</v>
      </c>
      <c r="H31" s="22" t="s">
        <v>1</v>
      </c>
      <c r="I31" s="24" t="s">
        <v>1</v>
      </c>
      <c r="J31" s="25" t="s">
        <v>206</v>
      </c>
    </row>
    <row r="32" ht="45" customHeight="1" spans="1:10" x14ac:dyDescent="0.25">
      <c r="A32" s="54">
        <v>13</v>
      </c>
      <c r="B32" s="55" t="s">
        <v>198</v>
      </c>
      <c r="C32" s="54" t="s">
        <v>169</v>
      </c>
      <c r="D32" s="54" t="s">
        <v>1181</v>
      </c>
      <c r="E32" s="54" t="s">
        <v>1180</v>
      </c>
      <c r="F32" s="56" t="s">
        <v>1182</v>
      </c>
      <c r="G32" s="54" t="s">
        <v>1</v>
      </c>
      <c r="H32" s="54" t="s">
        <v>1</v>
      </c>
      <c r="I32" s="20" t="s">
        <v>1</v>
      </c>
      <c r="J32" s="21" t="s">
        <v>202</v>
      </c>
    </row>
    <row r="33" ht="28" customHeight="1" spans="1:10" x14ac:dyDescent="0.25">
      <c r="A33" s="22" t="s">
        <v>1</v>
      </c>
      <c r="B33" s="23" t="s">
        <v>203</v>
      </c>
      <c r="C33" s="22" t="s">
        <v>204</v>
      </c>
      <c r="D33" s="22" t="s">
        <v>205</v>
      </c>
      <c r="E33" s="22" t="s">
        <v>1180</v>
      </c>
      <c r="F33" s="22" t="s">
        <v>1</v>
      </c>
      <c r="G33" s="22" t="s">
        <v>1</v>
      </c>
      <c r="H33" s="22" t="s">
        <v>1</v>
      </c>
      <c r="I33" s="24" t="s">
        <v>1</v>
      </c>
      <c r="J33" s="25" t="s">
        <v>206</v>
      </c>
    </row>
    <row r="34" ht="18" customHeight="1" spans="1:10" x14ac:dyDescent="0.25">
      <c r="A34" s="54">
        <v>14</v>
      </c>
      <c r="B34" s="55" t="s">
        <v>198</v>
      </c>
      <c r="C34" s="54" t="s">
        <v>169</v>
      </c>
      <c r="D34" s="54" t="s">
        <v>1183</v>
      </c>
      <c r="E34" s="54" t="s">
        <v>1</v>
      </c>
      <c r="F34" s="56" t="s">
        <v>1184</v>
      </c>
      <c r="G34" s="54" t="s">
        <v>1</v>
      </c>
      <c r="H34" s="54" t="s">
        <v>1</v>
      </c>
      <c r="I34" s="20" t="s">
        <v>1</v>
      </c>
      <c r="J34" s="21" t="s">
        <v>202</v>
      </c>
    </row>
    <row r="35" ht="28" customHeight="1" spans="1:10" x14ac:dyDescent="0.25">
      <c r="A35" s="22" t="s">
        <v>1</v>
      </c>
      <c r="B35" s="23" t="s">
        <v>203</v>
      </c>
      <c r="C35" s="22" t="s">
        <v>204</v>
      </c>
      <c r="D35" s="22" t="s">
        <v>205</v>
      </c>
      <c r="E35" s="22" t="s">
        <v>1183</v>
      </c>
      <c r="F35" s="22" t="s">
        <v>1</v>
      </c>
      <c r="G35" s="22" t="s">
        <v>1</v>
      </c>
      <c r="H35" s="22" t="s">
        <v>1</v>
      </c>
      <c r="I35" s="24" t="s">
        <v>1</v>
      </c>
      <c r="J35" s="25" t="s">
        <v>206</v>
      </c>
    </row>
    <row r="36" ht="45" customHeight="1" spans="1:10" x14ac:dyDescent="0.25">
      <c r="A36" s="54">
        <v>15</v>
      </c>
      <c r="B36" s="55" t="s">
        <v>198</v>
      </c>
      <c r="C36" s="54" t="s">
        <v>169</v>
      </c>
      <c r="D36" s="54" t="s">
        <v>1185</v>
      </c>
      <c r="E36" s="54" t="s">
        <v>1184</v>
      </c>
      <c r="F36" s="56" t="s">
        <v>1186</v>
      </c>
      <c r="G36" s="54" t="s">
        <v>1</v>
      </c>
      <c r="H36" s="54" t="s">
        <v>1</v>
      </c>
      <c r="I36" s="20" t="s">
        <v>1</v>
      </c>
      <c r="J36" s="21" t="s">
        <v>202</v>
      </c>
    </row>
    <row r="37" ht="28" customHeight="1" spans="1:10" x14ac:dyDescent="0.25">
      <c r="A37" s="22" t="s">
        <v>1</v>
      </c>
      <c r="B37" s="23" t="s">
        <v>203</v>
      </c>
      <c r="C37" s="22" t="s">
        <v>204</v>
      </c>
      <c r="D37" s="22" t="s">
        <v>205</v>
      </c>
      <c r="E37" s="22" t="s">
        <v>1184</v>
      </c>
      <c r="F37" s="22" t="s">
        <v>1</v>
      </c>
      <c r="G37" s="22" t="s">
        <v>1</v>
      </c>
      <c r="H37" s="22" t="s">
        <v>1</v>
      </c>
      <c r="I37" s="24" t="s">
        <v>1</v>
      </c>
      <c r="J37" s="25" t="s">
        <v>206</v>
      </c>
    </row>
    <row r="38" ht="18" customHeight="1" spans="1:10" x14ac:dyDescent="0.25">
      <c r="A38" s="54">
        <v>16</v>
      </c>
      <c r="B38" s="55" t="s">
        <v>198</v>
      </c>
      <c r="C38" s="54" t="s">
        <v>169</v>
      </c>
      <c r="D38" s="54" t="s">
        <v>1187</v>
      </c>
      <c r="E38" s="54" t="s">
        <v>1</v>
      </c>
      <c r="F38" s="56" t="s">
        <v>1188</v>
      </c>
      <c r="G38" s="54" t="s">
        <v>1</v>
      </c>
      <c r="H38" s="54" t="s">
        <v>1</v>
      </c>
      <c r="I38" s="20" t="s">
        <v>1</v>
      </c>
      <c r="J38" s="21" t="s">
        <v>202</v>
      </c>
    </row>
    <row r="39" ht="28" customHeight="1" spans="1:10" x14ac:dyDescent="0.25">
      <c r="A39" s="22" t="s">
        <v>1</v>
      </c>
      <c r="B39" s="23" t="s">
        <v>203</v>
      </c>
      <c r="C39" s="22" t="s">
        <v>204</v>
      </c>
      <c r="D39" s="22" t="s">
        <v>205</v>
      </c>
      <c r="E39" s="22" t="s">
        <v>1187</v>
      </c>
      <c r="F39" s="22" t="s">
        <v>1</v>
      </c>
      <c r="G39" s="22" t="s">
        <v>1</v>
      </c>
      <c r="H39" s="22" t="s">
        <v>1</v>
      </c>
      <c r="I39" s="24" t="s">
        <v>1</v>
      </c>
      <c r="J39" s="25" t="s">
        <v>206</v>
      </c>
    </row>
    <row r="40" ht="45" customHeight="1" spans="1:10" x14ac:dyDescent="0.25">
      <c r="A40" s="54">
        <v>17</v>
      </c>
      <c r="B40" s="55" t="s">
        <v>198</v>
      </c>
      <c r="C40" s="54" t="s">
        <v>169</v>
      </c>
      <c r="D40" s="54" t="s">
        <v>1189</v>
      </c>
      <c r="E40" s="54" t="s">
        <v>1188</v>
      </c>
      <c r="F40" s="56" t="s">
        <v>1190</v>
      </c>
      <c r="G40" s="54" t="s">
        <v>1</v>
      </c>
      <c r="H40" s="54" t="s">
        <v>1</v>
      </c>
      <c r="I40" s="20" t="s">
        <v>1</v>
      </c>
      <c r="J40" s="21" t="s">
        <v>202</v>
      </c>
    </row>
    <row r="41" ht="28" customHeight="1" spans="1:10" x14ac:dyDescent="0.25">
      <c r="A41" s="22" t="s">
        <v>1</v>
      </c>
      <c r="B41" s="23" t="s">
        <v>203</v>
      </c>
      <c r="C41" s="22" t="s">
        <v>204</v>
      </c>
      <c r="D41" s="22" t="s">
        <v>205</v>
      </c>
      <c r="E41" s="22" t="s">
        <v>1188</v>
      </c>
      <c r="F41" s="22" t="s">
        <v>1</v>
      </c>
      <c r="G41" s="22" t="s">
        <v>1</v>
      </c>
      <c r="H41" s="22" t="s">
        <v>1</v>
      </c>
      <c r="I41" s="24" t="s">
        <v>1</v>
      </c>
      <c r="J41" s="25" t="s">
        <v>206</v>
      </c>
    </row>
    <row r="42" ht="18" customHeight="1" spans="1:10" x14ac:dyDescent="0.25">
      <c r="A42" s="54">
        <v>18</v>
      </c>
      <c r="B42" s="55" t="s">
        <v>198</v>
      </c>
      <c r="C42" s="54" t="s">
        <v>169</v>
      </c>
      <c r="D42" s="54" t="s">
        <v>1191</v>
      </c>
      <c r="E42" s="54" t="s">
        <v>1</v>
      </c>
      <c r="F42" s="56" t="s">
        <v>1192</v>
      </c>
      <c r="G42" s="54" t="s">
        <v>1</v>
      </c>
      <c r="H42" s="54" t="s">
        <v>1</v>
      </c>
      <c r="I42" s="20" t="s">
        <v>1</v>
      </c>
      <c r="J42" s="21" t="s">
        <v>202</v>
      </c>
    </row>
    <row r="43" ht="28" customHeight="1" spans="1:10" x14ac:dyDescent="0.25">
      <c r="A43" s="22" t="s">
        <v>1</v>
      </c>
      <c r="B43" s="23" t="s">
        <v>203</v>
      </c>
      <c r="C43" s="22" t="s">
        <v>204</v>
      </c>
      <c r="D43" s="22" t="s">
        <v>205</v>
      </c>
      <c r="E43" s="22" t="s">
        <v>1191</v>
      </c>
      <c r="F43" s="22" t="s">
        <v>1</v>
      </c>
      <c r="G43" s="22" t="s">
        <v>1</v>
      </c>
      <c r="H43" s="22" t="s">
        <v>1</v>
      </c>
      <c r="I43" s="24" t="s">
        <v>1</v>
      </c>
      <c r="J43" s="25" t="s">
        <v>206</v>
      </c>
    </row>
    <row r="44" ht="45" customHeight="1" spans="1:10" x14ac:dyDescent="0.25">
      <c r="A44" s="54">
        <v>19</v>
      </c>
      <c r="B44" s="55" t="s">
        <v>198</v>
      </c>
      <c r="C44" s="54" t="s">
        <v>169</v>
      </c>
      <c r="D44" s="54" t="s">
        <v>1193</v>
      </c>
      <c r="E44" s="54" t="s">
        <v>1192</v>
      </c>
      <c r="F44" s="56" t="s">
        <v>1194</v>
      </c>
      <c r="G44" s="54" t="s">
        <v>1</v>
      </c>
      <c r="H44" s="54" t="s">
        <v>1</v>
      </c>
      <c r="I44" s="20" t="s">
        <v>1</v>
      </c>
      <c r="J44" s="21" t="s">
        <v>202</v>
      </c>
    </row>
    <row r="45" ht="28" customHeight="1" spans="1:10" x14ac:dyDescent="0.25">
      <c r="A45" s="22" t="s">
        <v>1</v>
      </c>
      <c r="B45" s="23" t="s">
        <v>203</v>
      </c>
      <c r="C45" s="22" t="s">
        <v>204</v>
      </c>
      <c r="D45" s="22" t="s">
        <v>205</v>
      </c>
      <c r="E45" s="22" t="s">
        <v>1192</v>
      </c>
      <c r="F45" s="22" t="s">
        <v>1</v>
      </c>
      <c r="G45" s="22" t="s">
        <v>1</v>
      </c>
      <c r="H45" s="22" t="s">
        <v>1</v>
      </c>
      <c r="I45" s="24" t="s">
        <v>1</v>
      </c>
      <c r="J45" s="25" t="s">
        <v>206</v>
      </c>
    </row>
    <row r="46" ht="18" customHeight="1" spans="1:10" x14ac:dyDescent="0.25">
      <c r="A46" s="54">
        <v>20</v>
      </c>
      <c r="B46" s="55" t="s">
        <v>198</v>
      </c>
      <c r="C46" s="54" t="s">
        <v>169</v>
      </c>
      <c r="D46" s="54" t="s">
        <v>1195</v>
      </c>
      <c r="E46" s="54" t="s">
        <v>1</v>
      </c>
      <c r="F46" s="56" t="s">
        <v>1196</v>
      </c>
      <c r="G46" s="54" t="s">
        <v>1</v>
      </c>
      <c r="H46" s="54" t="s">
        <v>1</v>
      </c>
      <c r="I46" s="20" t="s">
        <v>1</v>
      </c>
      <c r="J46" s="21" t="s">
        <v>202</v>
      </c>
    </row>
    <row r="47" ht="28" customHeight="1" spans="1:10" x14ac:dyDescent="0.25">
      <c r="A47" s="22" t="s">
        <v>1</v>
      </c>
      <c r="B47" s="23" t="s">
        <v>203</v>
      </c>
      <c r="C47" s="22" t="s">
        <v>204</v>
      </c>
      <c r="D47" s="22" t="s">
        <v>205</v>
      </c>
      <c r="E47" s="22" t="s">
        <v>1195</v>
      </c>
      <c r="F47" s="22" t="s">
        <v>1</v>
      </c>
      <c r="G47" s="22" t="s">
        <v>1</v>
      </c>
      <c r="H47" s="22" t="s">
        <v>1</v>
      </c>
      <c r="I47" s="24" t="s">
        <v>1</v>
      </c>
      <c r="J47" s="25" t="s">
        <v>206</v>
      </c>
    </row>
    <row r="48" ht="45" customHeight="1" spans="1:10" x14ac:dyDescent="0.25">
      <c r="A48" s="54">
        <v>21</v>
      </c>
      <c r="B48" s="55" t="s">
        <v>198</v>
      </c>
      <c r="C48" s="54" t="s">
        <v>169</v>
      </c>
      <c r="D48" s="54" t="s">
        <v>1197</v>
      </c>
      <c r="E48" s="54" t="s">
        <v>1196</v>
      </c>
      <c r="F48" s="56" t="s">
        <v>1198</v>
      </c>
      <c r="G48" s="54" t="s">
        <v>1</v>
      </c>
      <c r="H48" s="54" t="s">
        <v>1</v>
      </c>
      <c r="I48" s="20" t="s">
        <v>1</v>
      </c>
      <c r="J48" s="21" t="s">
        <v>202</v>
      </c>
    </row>
    <row r="49" ht="28" customHeight="1" spans="1:10" x14ac:dyDescent="0.25">
      <c r="A49" s="22" t="s">
        <v>1</v>
      </c>
      <c r="B49" s="23" t="s">
        <v>203</v>
      </c>
      <c r="C49" s="22" t="s">
        <v>204</v>
      </c>
      <c r="D49" s="22" t="s">
        <v>205</v>
      </c>
      <c r="E49" s="22" t="s">
        <v>1196</v>
      </c>
      <c r="F49" s="22" t="s">
        <v>1</v>
      </c>
      <c r="G49" s="22" t="s">
        <v>1</v>
      </c>
      <c r="H49" s="22" t="s">
        <v>1</v>
      </c>
      <c r="I49" s="24" t="s">
        <v>1</v>
      </c>
      <c r="J49" s="25" t="s">
        <v>206</v>
      </c>
    </row>
    <row r="50" ht="18" customHeight="1" spans="1:10" x14ac:dyDescent="0.25">
      <c r="A50" s="54">
        <v>22</v>
      </c>
      <c r="B50" s="55" t="s">
        <v>198</v>
      </c>
      <c r="C50" s="54" t="s">
        <v>169</v>
      </c>
      <c r="D50" s="54" t="s">
        <v>1199</v>
      </c>
      <c r="E50" s="54" t="s">
        <v>1</v>
      </c>
      <c r="F50" s="56" t="s">
        <v>1200</v>
      </c>
      <c r="G50" s="54" t="s">
        <v>1</v>
      </c>
      <c r="H50" s="54" t="s">
        <v>1</v>
      </c>
      <c r="I50" s="20" t="s">
        <v>1</v>
      </c>
      <c r="J50" s="21" t="s">
        <v>202</v>
      </c>
    </row>
    <row r="51" ht="28" customHeight="1" spans="1:10" x14ac:dyDescent="0.25">
      <c r="A51" s="22" t="s">
        <v>1</v>
      </c>
      <c r="B51" s="23" t="s">
        <v>203</v>
      </c>
      <c r="C51" s="22" t="s">
        <v>204</v>
      </c>
      <c r="D51" s="22" t="s">
        <v>205</v>
      </c>
      <c r="E51" s="22" t="s">
        <v>1199</v>
      </c>
      <c r="F51" s="22" t="s">
        <v>1</v>
      </c>
      <c r="G51" s="22" t="s">
        <v>1</v>
      </c>
      <c r="H51" s="22" t="s">
        <v>1</v>
      </c>
      <c r="I51" s="24" t="s">
        <v>1</v>
      </c>
      <c r="J51" s="25" t="s">
        <v>206</v>
      </c>
    </row>
    <row r="52" ht="45" customHeight="1" spans="1:10" x14ac:dyDescent="0.25">
      <c r="A52" s="54">
        <v>23</v>
      </c>
      <c r="B52" s="55" t="s">
        <v>198</v>
      </c>
      <c r="C52" s="54" t="s">
        <v>169</v>
      </c>
      <c r="D52" s="54" t="s">
        <v>1201</v>
      </c>
      <c r="E52" s="54" t="s">
        <v>1200</v>
      </c>
      <c r="F52" s="56" t="s">
        <v>1202</v>
      </c>
      <c r="G52" s="54" t="s">
        <v>1</v>
      </c>
      <c r="H52" s="54" t="s">
        <v>1</v>
      </c>
      <c r="I52" s="20" t="s">
        <v>1</v>
      </c>
      <c r="J52" s="21" t="s">
        <v>202</v>
      </c>
    </row>
    <row r="53" ht="28" customHeight="1" spans="1:10" x14ac:dyDescent="0.25">
      <c r="A53" s="22" t="s">
        <v>1</v>
      </c>
      <c r="B53" s="23" t="s">
        <v>203</v>
      </c>
      <c r="C53" s="22" t="s">
        <v>204</v>
      </c>
      <c r="D53" s="22" t="s">
        <v>205</v>
      </c>
      <c r="E53" s="22" t="s">
        <v>1200</v>
      </c>
      <c r="F53" s="22" t="s">
        <v>1</v>
      </c>
      <c r="G53" s="22" t="s">
        <v>1</v>
      </c>
      <c r="H53" s="22" t="s">
        <v>1</v>
      </c>
      <c r="I53" s="24" t="s">
        <v>1</v>
      </c>
      <c r="J53" s="25" t="s">
        <v>206</v>
      </c>
    </row>
    <row r="54" ht="18" customHeight="1" spans="1:10" x14ac:dyDescent="0.25">
      <c r="A54" s="54">
        <v>24</v>
      </c>
      <c r="B54" s="55" t="s">
        <v>198</v>
      </c>
      <c r="C54" s="54" t="s">
        <v>169</v>
      </c>
      <c r="D54" s="54" t="s">
        <v>1203</v>
      </c>
      <c r="E54" s="54" t="s">
        <v>1</v>
      </c>
      <c r="F54" s="56" t="s">
        <v>1204</v>
      </c>
      <c r="G54" s="54" t="s">
        <v>1</v>
      </c>
      <c r="H54" s="54" t="s">
        <v>1</v>
      </c>
      <c r="I54" s="20" t="s">
        <v>1</v>
      </c>
      <c r="J54" s="21" t="s">
        <v>202</v>
      </c>
    </row>
    <row r="55" ht="28" customHeight="1" spans="1:10" x14ac:dyDescent="0.25">
      <c r="A55" s="22" t="s">
        <v>1</v>
      </c>
      <c r="B55" s="23" t="s">
        <v>203</v>
      </c>
      <c r="C55" s="22" t="s">
        <v>204</v>
      </c>
      <c r="D55" s="22" t="s">
        <v>205</v>
      </c>
      <c r="E55" s="22" t="s">
        <v>1203</v>
      </c>
      <c r="F55" s="22" t="s">
        <v>1</v>
      </c>
      <c r="G55" s="22" t="s">
        <v>1</v>
      </c>
      <c r="H55" s="22" t="s">
        <v>1</v>
      </c>
      <c r="I55" s="24" t="s">
        <v>1</v>
      </c>
      <c r="J55" s="25" t="s">
        <v>206</v>
      </c>
    </row>
    <row r="56" ht="45" customHeight="1" spans="1:10" x14ac:dyDescent="0.25">
      <c r="A56" s="54">
        <v>25</v>
      </c>
      <c r="B56" s="55" t="s">
        <v>198</v>
      </c>
      <c r="C56" s="54" t="s">
        <v>169</v>
      </c>
      <c r="D56" s="54" t="s">
        <v>1205</v>
      </c>
      <c r="E56" s="54" t="s">
        <v>1204</v>
      </c>
      <c r="F56" s="56" t="s">
        <v>1206</v>
      </c>
      <c r="G56" s="54" t="s">
        <v>1</v>
      </c>
      <c r="H56" s="54" t="s">
        <v>1</v>
      </c>
      <c r="I56" s="20" t="s">
        <v>1</v>
      </c>
      <c r="J56" s="21" t="s">
        <v>202</v>
      </c>
    </row>
    <row r="57" ht="28" customHeight="1" spans="1:10" x14ac:dyDescent="0.25">
      <c r="A57" s="22" t="s">
        <v>1</v>
      </c>
      <c r="B57" s="23" t="s">
        <v>203</v>
      </c>
      <c r="C57" s="22" t="s">
        <v>204</v>
      </c>
      <c r="D57" s="22" t="s">
        <v>205</v>
      </c>
      <c r="E57" s="22" t="s">
        <v>1204</v>
      </c>
      <c r="F57" s="22" t="s">
        <v>1</v>
      </c>
      <c r="G57" s="22" t="s">
        <v>1</v>
      </c>
      <c r="H57" s="22" t="s">
        <v>1</v>
      </c>
      <c r="I57" s="24" t="s">
        <v>1</v>
      </c>
      <c r="J57" s="25" t="s">
        <v>206</v>
      </c>
    </row>
    <row r="58" ht="18" customHeight="1" spans="1:10" x14ac:dyDescent="0.25">
      <c r="A58" s="54">
        <v>26</v>
      </c>
      <c r="B58" s="55" t="s">
        <v>198</v>
      </c>
      <c r="C58" s="54" t="s">
        <v>169</v>
      </c>
      <c r="D58" s="54" t="s">
        <v>1207</v>
      </c>
      <c r="E58" s="54" t="s">
        <v>1</v>
      </c>
      <c r="F58" s="56" t="s">
        <v>1208</v>
      </c>
      <c r="G58" s="54" t="s">
        <v>1</v>
      </c>
      <c r="H58" s="54" t="s">
        <v>1</v>
      </c>
      <c r="I58" s="20" t="s">
        <v>1</v>
      </c>
      <c r="J58" s="21" t="s">
        <v>202</v>
      </c>
    </row>
    <row r="59" ht="28" customHeight="1" spans="1:10" x14ac:dyDescent="0.25">
      <c r="A59" s="22" t="s">
        <v>1</v>
      </c>
      <c r="B59" s="23" t="s">
        <v>203</v>
      </c>
      <c r="C59" s="22" t="s">
        <v>204</v>
      </c>
      <c r="D59" s="22" t="s">
        <v>205</v>
      </c>
      <c r="E59" s="22" t="s">
        <v>1207</v>
      </c>
      <c r="F59" s="22" t="s">
        <v>1</v>
      </c>
      <c r="G59" s="22" t="s">
        <v>1</v>
      </c>
      <c r="H59" s="22" t="s">
        <v>1</v>
      </c>
      <c r="I59" s="24" t="s">
        <v>1</v>
      </c>
      <c r="J59" s="25" t="s">
        <v>206</v>
      </c>
    </row>
    <row r="60" ht="45" customHeight="1" spans="1:10" x14ac:dyDescent="0.25">
      <c r="A60" s="54">
        <v>27</v>
      </c>
      <c r="B60" s="55" t="s">
        <v>198</v>
      </c>
      <c r="C60" s="54" t="s">
        <v>169</v>
      </c>
      <c r="D60" s="54" t="s">
        <v>1209</v>
      </c>
      <c r="E60" s="54" t="s">
        <v>1208</v>
      </c>
      <c r="F60" s="56" t="s">
        <v>1210</v>
      </c>
      <c r="G60" s="54" t="s">
        <v>1</v>
      </c>
      <c r="H60" s="54" t="s">
        <v>1</v>
      </c>
      <c r="I60" s="20" t="s">
        <v>1</v>
      </c>
      <c r="J60" s="21" t="s">
        <v>202</v>
      </c>
    </row>
    <row r="61" ht="28" customHeight="1" spans="1:10" x14ac:dyDescent="0.25">
      <c r="A61" s="22" t="s">
        <v>1</v>
      </c>
      <c r="B61" s="23" t="s">
        <v>203</v>
      </c>
      <c r="C61" s="22" t="s">
        <v>204</v>
      </c>
      <c r="D61" s="22" t="s">
        <v>205</v>
      </c>
      <c r="E61" s="22" t="s">
        <v>1208</v>
      </c>
      <c r="F61" s="22" t="s">
        <v>1</v>
      </c>
      <c r="G61" s="22" t="s">
        <v>1</v>
      </c>
      <c r="H61" s="22" t="s">
        <v>1</v>
      </c>
      <c r="I61" s="24" t="s">
        <v>1</v>
      </c>
      <c r="J61" s="25" t="s">
        <v>206</v>
      </c>
    </row>
    <row r="62" ht="18" customHeight="1" spans="1:10" x14ac:dyDescent="0.25">
      <c r="A62" s="54">
        <v>28</v>
      </c>
      <c r="B62" s="55" t="s">
        <v>198</v>
      </c>
      <c r="C62" s="54" t="s">
        <v>169</v>
      </c>
      <c r="D62" s="54" t="s">
        <v>1211</v>
      </c>
      <c r="E62" s="54" t="s">
        <v>1</v>
      </c>
      <c r="F62" s="56" t="s">
        <v>1212</v>
      </c>
      <c r="G62" s="54" t="s">
        <v>1</v>
      </c>
      <c r="H62" s="54" t="s">
        <v>1</v>
      </c>
      <c r="I62" s="20" t="s">
        <v>1</v>
      </c>
      <c r="J62" s="21" t="s">
        <v>202</v>
      </c>
    </row>
    <row r="63" ht="28" customHeight="1" spans="1:10" x14ac:dyDescent="0.25">
      <c r="A63" s="22" t="s">
        <v>1</v>
      </c>
      <c r="B63" s="23" t="s">
        <v>203</v>
      </c>
      <c r="C63" s="22" t="s">
        <v>204</v>
      </c>
      <c r="D63" s="22" t="s">
        <v>205</v>
      </c>
      <c r="E63" s="22" t="s">
        <v>1211</v>
      </c>
      <c r="F63" s="22" t="s">
        <v>1</v>
      </c>
      <c r="G63" s="22" t="s">
        <v>1</v>
      </c>
      <c r="H63" s="22" t="s">
        <v>1</v>
      </c>
      <c r="I63" s="24" t="s">
        <v>1</v>
      </c>
      <c r="J63" s="25" t="s">
        <v>206</v>
      </c>
    </row>
    <row r="64" ht="45" customHeight="1" spans="1:10" x14ac:dyDescent="0.25">
      <c r="A64" s="54">
        <v>29</v>
      </c>
      <c r="B64" s="55" t="s">
        <v>198</v>
      </c>
      <c r="C64" s="54" t="s">
        <v>169</v>
      </c>
      <c r="D64" s="54" t="s">
        <v>1213</v>
      </c>
      <c r="E64" s="54" t="s">
        <v>1212</v>
      </c>
      <c r="F64" s="56" t="s">
        <v>1214</v>
      </c>
      <c r="G64" s="54" t="s">
        <v>1</v>
      </c>
      <c r="H64" s="54" t="s">
        <v>1</v>
      </c>
      <c r="I64" s="20" t="s">
        <v>1</v>
      </c>
      <c r="J64" s="21" t="s">
        <v>202</v>
      </c>
    </row>
    <row r="65" ht="28" customHeight="1" spans="1:10" x14ac:dyDescent="0.25">
      <c r="A65" s="22" t="s">
        <v>1</v>
      </c>
      <c r="B65" s="23" t="s">
        <v>203</v>
      </c>
      <c r="C65" s="22" t="s">
        <v>204</v>
      </c>
      <c r="D65" s="22" t="s">
        <v>205</v>
      </c>
      <c r="E65" s="22" t="s">
        <v>1212</v>
      </c>
      <c r="F65" s="22" t="s">
        <v>1</v>
      </c>
      <c r="G65" s="22" t="s">
        <v>1</v>
      </c>
      <c r="H65" s="22" t="s">
        <v>1</v>
      </c>
      <c r="I65" s="24" t="s">
        <v>1</v>
      </c>
      <c r="J65" s="25" t="s">
        <v>206</v>
      </c>
    </row>
    <row r="66" ht="18" customHeight="1" spans="1:10" x14ac:dyDescent="0.25">
      <c r="A66" s="54">
        <v>30</v>
      </c>
      <c r="B66" s="55" t="s">
        <v>198</v>
      </c>
      <c r="C66" s="54" t="s">
        <v>169</v>
      </c>
      <c r="D66" s="54" t="s">
        <v>1215</v>
      </c>
      <c r="E66" s="54" t="s">
        <v>1</v>
      </c>
      <c r="F66" s="56" t="s">
        <v>1216</v>
      </c>
      <c r="G66" s="54" t="s">
        <v>1</v>
      </c>
      <c r="H66" s="54" t="s">
        <v>1</v>
      </c>
      <c r="I66" s="20" t="s">
        <v>1</v>
      </c>
      <c r="J66" s="21" t="s">
        <v>202</v>
      </c>
    </row>
    <row r="67" ht="28" customHeight="1" spans="1:10" x14ac:dyDescent="0.25">
      <c r="A67" s="22" t="s">
        <v>1</v>
      </c>
      <c r="B67" s="23" t="s">
        <v>203</v>
      </c>
      <c r="C67" s="22" t="s">
        <v>204</v>
      </c>
      <c r="D67" s="22" t="s">
        <v>205</v>
      </c>
      <c r="E67" s="22" t="s">
        <v>1215</v>
      </c>
      <c r="F67" s="22" t="s">
        <v>1</v>
      </c>
      <c r="G67" s="22" t="s">
        <v>1</v>
      </c>
      <c r="H67" s="22" t="s">
        <v>1</v>
      </c>
      <c r="I67" s="24" t="s">
        <v>1</v>
      </c>
      <c r="J67" s="25" t="s">
        <v>206</v>
      </c>
    </row>
    <row r="68" ht="45" customHeight="1" spans="1:10" x14ac:dyDescent="0.25">
      <c r="A68" s="54">
        <v>31</v>
      </c>
      <c r="B68" s="55" t="s">
        <v>198</v>
      </c>
      <c r="C68" s="54" t="s">
        <v>169</v>
      </c>
      <c r="D68" s="54" t="s">
        <v>1217</v>
      </c>
      <c r="E68" s="54" t="s">
        <v>1216</v>
      </c>
      <c r="F68" s="56" t="s">
        <v>1218</v>
      </c>
      <c r="G68" s="54" t="s">
        <v>1</v>
      </c>
      <c r="H68" s="54" t="s">
        <v>1</v>
      </c>
      <c r="I68" s="20" t="s">
        <v>1</v>
      </c>
      <c r="J68" s="21" t="s">
        <v>202</v>
      </c>
    </row>
    <row r="69" ht="28" customHeight="1" spans="1:10" x14ac:dyDescent="0.25">
      <c r="A69" s="22" t="s">
        <v>1</v>
      </c>
      <c r="B69" s="23" t="s">
        <v>203</v>
      </c>
      <c r="C69" s="22" t="s">
        <v>204</v>
      </c>
      <c r="D69" s="22" t="s">
        <v>205</v>
      </c>
      <c r="E69" s="22" t="s">
        <v>1216</v>
      </c>
      <c r="F69" s="22" t="s">
        <v>1</v>
      </c>
      <c r="G69" s="22" t="s">
        <v>1</v>
      </c>
      <c r="H69" s="22" t="s">
        <v>1</v>
      </c>
      <c r="I69" s="24" t="s">
        <v>1</v>
      </c>
      <c r="J69" s="25" t="s">
        <v>206</v>
      </c>
    </row>
    <row r="70" ht="18" customHeight="1" spans="1:10" x14ac:dyDescent="0.25">
      <c r="A70" s="54">
        <v>32</v>
      </c>
      <c r="B70" s="55" t="s">
        <v>198</v>
      </c>
      <c r="C70" s="54" t="s">
        <v>169</v>
      </c>
      <c r="D70" s="54" t="s">
        <v>1219</v>
      </c>
      <c r="E70" s="54" t="s">
        <v>1</v>
      </c>
      <c r="F70" s="56" t="s">
        <v>1220</v>
      </c>
      <c r="G70" s="54" t="s">
        <v>1</v>
      </c>
      <c r="H70" s="54" t="s">
        <v>1</v>
      </c>
      <c r="I70" s="20" t="s">
        <v>1</v>
      </c>
      <c r="J70" s="21" t="s">
        <v>202</v>
      </c>
    </row>
    <row r="71" ht="28" customHeight="1" spans="1:10" x14ac:dyDescent="0.25">
      <c r="A71" s="22" t="s">
        <v>1</v>
      </c>
      <c r="B71" s="23" t="s">
        <v>203</v>
      </c>
      <c r="C71" s="22" t="s">
        <v>204</v>
      </c>
      <c r="D71" s="22" t="s">
        <v>205</v>
      </c>
      <c r="E71" s="22" t="s">
        <v>1219</v>
      </c>
      <c r="F71" s="22" t="s">
        <v>1</v>
      </c>
      <c r="G71" s="22" t="s">
        <v>1</v>
      </c>
      <c r="H71" s="22" t="s">
        <v>1</v>
      </c>
      <c r="I71" s="24" t="s">
        <v>1</v>
      </c>
      <c r="J71" s="25" t="s">
        <v>206</v>
      </c>
    </row>
    <row r="72" ht="45" customHeight="1" spans="1:10" x14ac:dyDescent="0.25">
      <c r="A72" s="54">
        <v>33</v>
      </c>
      <c r="B72" s="55" t="s">
        <v>198</v>
      </c>
      <c r="C72" s="54" t="s">
        <v>169</v>
      </c>
      <c r="D72" s="54" t="s">
        <v>1221</v>
      </c>
      <c r="E72" s="54" t="s">
        <v>1220</v>
      </c>
      <c r="F72" s="56" t="s">
        <v>1222</v>
      </c>
      <c r="G72" s="54" t="s">
        <v>1</v>
      </c>
      <c r="H72" s="54" t="s">
        <v>1</v>
      </c>
      <c r="I72" s="20" t="s">
        <v>1</v>
      </c>
      <c r="J72" s="21" t="s">
        <v>202</v>
      </c>
    </row>
    <row r="73" ht="28" customHeight="1" spans="1:10" x14ac:dyDescent="0.25">
      <c r="A73" s="22" t="s">
        <v>1</v>
      </c>
      <c r="B73" s="23" t="s">
        <v>203</v>
      </c>
      <c r="C73" s="22" t="s">
        <v>204</v>
      </c>
      <c r="D73" s="22" t="s">
        <v>205</v>
      </c>
      <c r="E73" s="22" t="s">
        <v>1220</v>
      </c>
      <c r="F73" s="22" t="s">
        <v>1</v>
      </c>
      <c r="G73" s="22" t="s">
        <v>1</v>
      </c>
      <c r="H73" s="22" t="s">
        <v>1</v>
      </c>
      <c r="I73" s="24" t="s">
        <v>1</v>
      </c>
      <c r="J73" s="25" t="s">
        <v>206</v>
      </c>
    </row>
    <row r="74" ht="18" customHeight="1" spans="1:10" x14ac:dyDescent="0.25">
      <c r="A74" s="54">
        <v>34</v>
      </c>
      <c r="B74" s="55" t="s">
        <v>198</v>
      </c>
      <c r="C74" s="54" t="s">
        <v>169</v>
      </c>
      <c r="D74" s="54" t="s">
        <v>1223</v>
      </c>
      <c r="E74" s="54" t="s">
        <v>1</v>
      </c>
      <c r="F74" s="56" t="s">
        <v>1224</v>
      </c>
      <c r="G74" s="54" t="s">
        <v>1</v>
      </c>
      <c r="H74" s="54" t="s">
        <v>1</v>
      </c>
      <c r="I74" s="20" t="s">
        <v>1</v>
      </c>
      <c r="J74" s="21" t="s">
        <v>202</v>
      </c>
    </row>
    <row r="75" ht="28" customHeight="1" spans="1:10" x14ac:dyDescent="0.25">
      <c r="A75" s="22" t="s">
        <v>1</v>
      </c>
      <c r="B75" s="23" t="s">
        <v>203</v>
      </c>
      <c r="C75" s="22" t="s">
        <v>204</v>
      </c>
      <c r="D75" s="22" t="s">
        <v>205</v>
      </c>
      <c r="E75" s="22" t="s">
        <v>1223</v>
      </c>
      <c r="F75" s="22" t="s">
        <v>1</v>
      </c>
      <c r="G75" s="22" t="s">
        <v>1</v>
      </c>
      <c r="H75" s="22" t="s">
        <v>1</v>
      </c>
      <c r="I75" s="24" t="s">
        <v>1</v>
      </c>
      <c r="J75" s="25" t="s">
        <v>206</v>
      </c>
    </row>
    <row r="76" ht="45" customHeight="1" spans="1:10" x14ac:dyDescent="0.25">
      <c r="A76" s="54">
        <v>35</v>
      </c>
      <c r="B76" s="55" t="s">
        <v>198</v>
      </c>
      <c r="C76" s="54" t="s">
        <v>169</v>
      </c>
      <c r="D76" s="54" t="s">
        <v>1225</v>
      </c>
      <c r="E76" s="54" t="s">
        <v>1224</v>
      </c>
      <c r="F76" s="56" t="s">
        <v>1226</v>
      </c>
      <c r="G76" s="54" t="s">
        <v>1</v>
      </c>
      <c r="H76" s="54" t="s">
        <v>1</v>
      </c>
      <c r="I76" s="20" t="s">
        <v>1</v>
      </c>
      <c r="J76" s="21" t="s">
        <v>202</v>
      </c>
    </row>
    <row r="77" ht="28" customHeight="1" spans="1:10" x14ac:dyDescent="0.25">
      <c r="A77" s="22" t="s">
        <v>1</v>
      </c>
      <c r="B77" s="23" t="s">
        <v>203</v>
      </c>
      <c r="C77" s="22" t="s">
        <v>204</v>
      </c>
      <c r="D77" s="22" t="s">
        <v>205</v>
      </c>
      <c r="E77" s="22" t="s">
        <v>1224</v>
      </c>
      <c r="F77" s="22" t="s">
        <v>1</v>
      </c>
      <c r="G77" s="22" t="s">
        <v>1</v>
      </c>
      <c r="H77" s="22" t="s">
        <v>1</v>
      </c>
      <c r="I77" s="24" t="s">
        <v>1</v>
      </c>
      <c r="J77" s="25" t="s">
        <v>206</v>
      </c>
    </row>
    <row r="78" ht="18" customHeight="1" spans="1:10" x14ac:dyDescent="0.25">
      <c r="A78" s="54">
        <v>36</v>
      </c>
      <c r="B78" s="55" t="s">
        <v>198</v>
      </c>
      <c r="C78" s="54" t="s">
        <v>169</v>
      </c>
      <c r="D78" s="54" t="s">
        <v>1227</v>
      </c>
      <c r="E78" s="54" t="s">
        <v>1</v>
      </c>
      <c r="F78" s="56" t="s">
        <v>1228</v>
      </c>
      <c r="G78" s="54" t="s">
        <v>1</v>
      </c>
      <c r="H78" s="54" t="s">
        <v>1</v>
      </c>
      <c r="I78" s="20" t="s">
        <v>1</v>
      </c>
      <c r="J78" s="21" t="s">
        <v>202</v>
      </c>
    </row>
    <row r="79" ht="28" customHeight="1" spans="1:10" x14ac:dyDescent="0.25">
      <c r="A79" s="22" t="s">
        <v>1</v>
      </c>
      <c r="B79" s="23" t="s">
        <v>203</v>
      </c>
      <c r="C79" s="22" t="s">
        <v>204</v>
      </c>
      <c r="D79" s="22" t="s">
        <v>205</v>
      </c>
      <c r="E79" s="22" t="s">
        <v>1227</v>
      </c>
      <c r="F79" s="22" t="s">
        <v>1</v>
      </c>
      <c r="G79" s="22" t="s">
        <v>1</v>
      </c>
      <c r="H79" s="22" t="s">
        <v>1</v>
      </c>
      <c r="I79" s="24" t="s">
        <v>1</v>
      </c>
      <c r="J79" s="25" t="s">
        <v>206</v>
      </c>
    </row>
    <row r="80" ht="45" customHeight="1" spans="1:10" x14ac:dyDescent="0.25">
      <c r="A80" s="54">
        <v>37</v>
      </c>
      <c r="B80" s="55" t="s">
        <v>198</v>
      </c>
      <c r="C80" s="54" t="s">
        <v>169</v>
      </c>
      <c r="D80" s="54" t="s">
        <v>1229</v>
      </c>
      <c r="E80" s="54" t="s">
        <v>1228</v>
      </c>
      <c r="F80" s="56" t="s">
        <v>1230</v>
      </c>
      <c r="G80" s="54" t="s">
        <v>1</v>
      </c>
      <c r="H80" s="54" t="s">
        <v>1</v>
      </c>
      <c r="I80" s="20" t="s">
        <v>1</v>
      </c>
      <c r="J80" s="21" t="s">
        <v>202</v>
      </c>
    </row>
    <row r="81" ht="28" customHeight="1" spans="1:10" x14ac:dyDescent="0.25">
      <c r="A81" s="22" t="s">
        <v>1</v>
      </c>
      <c r="B81" s="23" t="s">
        <v>203</v>
      </c>
      <c r="C81" s="22" t="s">
        <v>204</v>
      </c>
      <c r="D81" s="22" t="s">
        <v>205</v>
      </c>
      <c r="E81" s="22" t="s">
        <v>1228</v>
      </c>
      <c r="F81" s="22" t="s">
        <v>1</v>
      </c>
      <c r="G81" s="22" t="s">
        <v>1</v>
      </c>
      <c r="H81" s="22" t="s">
        <v>1</v>
      </c>
      <c r="I81" s="24" t="s">
        <v>1</v>
      </c>
      <c r="J81" s="25" t="s">
        <v>206</v>
      </c>
    </row>
    <row r="82" ht="18" customHeight="1" spans="1:10" x14ac:dyDescent="0.25">
      <c r="A82" s="54">
        <v>38</v>
      </c>
      <c r="B82" s="55" t="s">
        <v>198</v>
      </c>
      <c r="C82" s="54" t="s">
        <v>169</v>
      </c>
      <c r="D82" s="54" t="s">
        <v>1231</v>
      </c>
      <c r="E82" s="54" t="s">
        <v>1</v>
      </c>
      <c r="F82" s="56" t="s">
        <v>1232</v>
      </c>
      <c r="G82" s="54" t="s">
        <v>1</v>
      </c>
      <c r="H82" s="54" t="s">
        <v>1</v>
      </c>
      <c r="I82" s="20" t="s">
        <v>1</v>
      </c>
      <c r="J82" s="21" t="s">
        <v>202</v>
      </c>
    </row>
    <row r="83" ht="28" customHeight="1" spans="1:10" x14ac:dyDescent="0.25">
      <c r="A83" s="22" t="s">
        <v>1</v>
      </c>
      <c r="B83" s="23" t="s">
        <v>203</v>
      </c>
      <c r="C83" s="22" t="s">
        <v>204</v>
      </c>
      <c r="D83" s="22" t="s">
        <v>205</v>
      </c>
      <c r="E83" s="22" t="s">
        <v>1231</v>
      </c>
      <c r="F83" s="22" t="s">
        <v>1</v>
      </c>
      <c r="G83" s="22" t="s">
        <v>1</v>
      </c>
      <c r="H83" s="22" t="s">
        <v>1</v>
      </c>
      <c r="I83" s="24" t="s">
        <v>1</v>
      </c>
      <c r="J83" s="25" t="s">
        <v>206</v>
      </c>
    </row>
    <row r="84" ht="45" customHeight="1" spans="1:10" x14ac:dyDescent="0.25">
      <c r="A84" s="54">
        <v>39</v>
      </c>
      <c r="B84" s="55" t="s">
        <v>198</v>
      </c>
      <c r="C84" s="54" t="s">
        <v>169</v>
      </c>
      <c r="D84" s="54" t="s">
        <v>1233</v>
      </c>
      <c r="E84" s="54" t="s">
        <v>1232</v>
      </c>
      <c r="F84" s="56" t="s">
        <v>1234</v>
      </c>
      <c r="G84" s="54" t="s">
        <v>1</v>
      </c>
      <c r="H84" s="54" t="s">
        <v>1</v>
      </c>
      <c r="I84" s="20" t="s">
        <v>1</v>
      </c>
      <c r="J84" s="21" t="s">
        <v>202</v>
      </c>
    </row>
    <row r="85" ht="28" customHeight="1" spans="1:10" x14ac:dyDescent="0.25">
      <c r="A85" s="22" t="s">
        <v>1</v>
      </c>
      <c r="B85" s="23" t="s">
        <v>203</v>
      </c>
      <c r="C85" s="22" t="s">
        <v>204</v>
      </c>
      <c r="D85" s="22" t="s">
        <v>205</v>
      </c>
      <c r="E85" s="22" t="s">
        <v>1232</v>
      </c>
      <c r="F85" s="22" t="s">
        <v>1</v>
      </c>
      <c r="G85" s="22" t="s">
        <v>1</v>
      </c>
      <c r="H85" s="22" t="s">
        <v>1</v>
      </c>
      <c r="I85" s="24" t="s">
        <v>1</v>
      </c>
      <c r="J85" s="25" t="s">
        <v>206</v>
      </c>
    </row>
    <row r="86" ht="18" customHeight="1" spans="1:10" x14ac:dyDescent="0.25">
      <c r="A86" s="54">
        <v>40</v>
      </c>
      <c r="B86" s="55" t="s">
        <v>198</v>
      </c>
      <c r="C86" s="54" t="s">
        <v>169</v>
      </c>
      <c r="D86" s="54" t="s">
        <v>1235</v>
      </c>
      <c r="E86" s="54" t="s">
        <v>1</v>
      </c>
      <c r="F86" s="56" t="s">
        <v>1236</v>
      </c>
      <c r="G86" s="54" t="s">
        <v>1</v>
      </c>
      <c r="H86" s="54" t="s">
        <v>1</v>
      </c>
      <c r="I86" s="20" t="s">
        <v>1</v>
      </c>
      <c r="J86" s="21" t="s">
        <v>202</v>
      </c>
    </row>
    <row r="87" ht="28" customHeight="1" spans="1:10" x14ac:dyDescent="0.25">
      <c r="A87" s="22" t="s">
        <v>1</v>
      </c>
      <c r="B87" s="23" t="s">
        <v>203</v>
      </c>
      <c r="C87" s="22" t="s">
        <v>204</v>
      </c>
      <c r="D87" s="22" t="s">
        <v>205</v>
      </c>
      <c r="E87" s="22" t="s">
        <v>1235</v>
      </c>
      <c r="F87" s="22" t="s">
        <v>1</v>
      </c>
      <c r="G87" s="22" t="s">
        <v>1</v>
      </c>
      <c r="H87" s="22" t="s">
        <v>1</v>
      </c>
      <c r="I87" s="24" t="s">
        <v>1</v>
      </c>
      <c r="J87" s="25" t="s">
        <v>206</v>
      </c>
    </row>
    <row r="88" ht="45" customHeight="1" spans="1:10" x14ac:dyDescent="0.25">
      <c r="A88" s="54">
        <v>41</v>
      </c>
      <c r="B88" s="55" t="s">
        <v>198</v>
      </c>
      <c r="C88" s="54" t="s">
        <v>169</v>
      </c>
      <c r="D88" s="54" t="s">
        <v>1237</v>
      </c>
      <c r="E88" s="54" t="s">
        <v>1236</v>
      </c>
      <c r="F88" s="56" t="s">
        <v>1238</v>
      </c>
      <c r="G88" s="54" t="s">
        <v>1</v>
      </c>
      <c r="H88" s="54" t="s">
        <v>1</v>
      </c>
      <c r="I88" s="20" t="s">
        <v>1</v>
      </c>
      <c r="J88" s="21" t="s">
        <v>202</v>
      </c>
    </row>
    <row r="89" ht="28" customHeight="1" spans="1:10" x14ac:dyDescent="0.25">
      <c r="A89" s="22" t="s">
        <v>1</v>
      </c>
      <c r="B89" s="23" t="s">
        <v>203</v>
      </c>
      <c r="C89" s="22" t="s">
        <v>204</v>
      </c>
      <c r="D89" s="22" t="s">
        <v>205</v>
      </c>
      <c r="E89" s="22" t="s">
        <v>1236</v>
      </c>
      <c r="F89" s="22" t="s">
        <v>1</v>
      </c>
      <c r="G89" s="22" t="s">
        <v>1</v>
      </c>
      <c r="H89" s="22" t="s">
        <v>1</v>
      </c>
      <c r="I89" s="24" t="s">
        <v>1</v>
      </c>
      <c r="J89" s="25" t="s">
        <v>206</v>
      </c>
    </row>
    <row r="90" ht="18" customHeight="1" spans="1:10" x14ac:dyDescent="0.25">
      <c r="A90" s="54">
        <v>42</v>
      </c>
      <c r="B90" s="55" t="s">
        <v>198</v>
      </c>
      <c r="C90" s="54" t="s">
        <v>169</v>
      </c>
      <c r="D90" s="54" t="s">
        <v>1239</v>
      </c>
      <c r="E90" s="54" t="s">
        <v>1</v>
      </c>
      <c r="F90" s="56" t="s">
        <v>1240</v>
      </c>
      <c r="G90" s="54" t="s">
        <v>1</v>
      </c>
      <c r="H90" s="54" t="s">
        <v>1</v>
      </c>
      <c r="I90" s="20" t="s">
        <v>1</v>
      </c>
      <c r="J90" s="21" t="s">
        <v>202</v>
      </c>
    </row>
    <row r="91" ht="28" customHeight="1" spans="1:10" x14ac:dyDescent="0.25">
      <c r="A91" s="22" t="s">
        <v>1</v>
      </c>
      <c r="B91" s="23" t="s">
        <v>203</v>
      </c>
      <c r="C91" s="22" t="s">
        <v>204</v>
      </c>
      <c r="D91" s="22" t="s">
        <v>205</v>
      </c>
      <c r="E91" s="22" t="s">
        <v>1239</v>
      </c>
      <c r="F91" s="22" t="s">
        <v>1</v>
      </c>
      <c r="G91" s="22" t="s">
        <v>1</v>
      </c>
      <c r="H91" s="22" t="s">
        <v>1</v>
      </c>
      <c r="I91" s="24" t="s">
        <v>1</v>
      </c>
      <c r="J91" s="25" t="s">
        <v>206</v>
      </c>
    </row>
    <row r="92" ht="45" customHeight="1" spans="1:10" x14ac:dyDescent="0.25">
      <c r="A92" s="54">
        <v>43</v>
      </c>
      <c r="B92" s="55" t="s">
        <v>198</v>
      </c>
      <c r="C92" s="54" t="s">
        <v>169</v>
      </c>
      <c r="D92" s="54" t="s">
        <v>1241</v>
      </c>
      <c r="E92" s="54" t="s">
        <v>1240</v>
      </c>
      <c r="F92" s="56" t="s">
        <v>1242</v>
      </c>
      <c r="G92" s="54" t="s">
        <v>1</v>
      </c>
      <c r="H92" s="54" t="s">
        <v>1</v>
      </c>
      <c r="I92" s="20" t="s">
        <v>1</v>
      </c>
      <c r="J92" s="21" t="s">
        <v>202</v>
      </c>
    </row>
    <row r="93" ht="28" customHeight="1" spans="1:10" x14ac:dyDescent="0.25">
      <c r="A93" s="22" t="s">
        <v>1</v>
      </c>
      <c r="B93" s="23" t="s">
        <v>203</v>
      </c>
      <c r="C93" s="22" t="s">
        <v>204</v>
      </c>
      <c r="D93" s="22" t="s">
        <v>205</v>
      </c>
      <c r="E93" s="22" t="s">
        <v>1240</v>
      </c>
      <c r="F93" s="22" t="s">
        <v>1</v>
      </c>
      <c r="G93" s="22" t="s">
        <v>1</v>
      </c>
      <c r="H93" s="22" t="s">
        <v>1</v>
      </c>
      <c r="I93" s="24" t="s">
        <v>1</v>
      </c>
      <c r="J93" s="25" t="s">
        <v>206</v>
      </c>
    </row>
    <row r="94" ht="18" customHeight="1" spans="1:10" x14ac:dyDescent="0.25">
      <c r="A94" s="54">
        <v>44</v>
      </c>
      <c r="B94" s="55" t="s">
        <v>198</v>
      </c>
      <c r="C94" s="54" t="s">
        <v>169</v>
      </c>
      <c r="D94" s="54" t="s">
        <v>1243</v>
      </c>
      <c r="E94" s="54" t="s">
        <v>1</v>
      </c>
      <c r="F94" s="56" t="s">
        <v>1244</v>
      </c>
      <c r="G94" s="54" t="s">
        <v>1</v>
      </c>
      <c r="H94" s="54" t="s">
        <v>1</v>
      </c>
      <c r="I94" s="20" t="s">
        <v>1</v>
      </c>
      <c r="J94" s="21" t="s">
        <v>202</v>
      </c>
    </row>
    <row r="95" ht="28" customHeight="1" spans="1:10" x14ac:dyDescent="0.25">
      <c r="A95" s="22" t="s">
        <v>1</v>
      </c>
      <c r="B95" s="23" t="s">
        <v>203</v>
      </c>
      <c r="C95" s="22" t="s">
        <v>204</v>
      </c>
      <c r="D95" s="22" t="s">
        <v>205</v>
      </c>
      <c r="E95" s="22" t="s">
        <v>1243</v>
      </c>
      <c r="F95" s="22" t="s">
        <v>1</v>
      </c>
      <c r="G95" s="22" t="s">
        <v>1</v>
      </c>
      <c r="H95" s="22" t="s">
        <v>1</v>
      </c>
      <c r="I95" s="24" t="s">
        <v>1</v>
      </c>
      <c r="J95" s="25" t="s">
        <v>206</v>
      </c>
    </row>
    <row r="96" ht="45" customHeight="1" spans="1:10" x14ac:dyDescent="0.25">
      <c r="A96" s="54">
        <v>45</v>
      </c>
      <c r="B96" s="55" t="s">
        <v>198</v>
      </c>
      <c r="C96" s="54" t="s">
        <v>169</v>
      </c>
      <c r="D96" s="54" t="s">
        <v>1245</v>
      </c>
      <c r="E96" s="54" t="s">
        <v>1244</v>
      </c>
      <c r="F96" s="56" t="s">
        <v>1246</v>
      </c>
      <c r="G96" s="54" t="s">
        <v>1</v>
      </c>
      <c r="H96" s="54" t="s">
        <v>1</v>
      </c>
      <c r="I96" s="20" t="s">
        <v>1</v>
      </c>
      <c r="J96" s="21" t="s">
        <v>202</v>
      </c>
    </row>
    <row r="97" ht="28" customHeight="1" spans="1:10" x14ac:dyDescent="0.25">
      <c r="A97" s="22" t="s">
        <v>1</v>
      </c>
      <c r="B97" s="23" t="s">
        <v>203</v>
      </c>
      <c r="C97" s="22" t="s">
        <v>204</v>
      </c>
      <c r="D97" s="22" t="s">
        <v>205</v>
      </c>
      <c r="E97" s="22" t="s">
        <v>1244</v>
      </c>
      <c r="F97" s="22" t="s">
        <v>1</v>
      </c>
      <c r="G97" s="22" t="s">
        <v>1</v>
      </c>
      <c r="H97" s="22" t="s">
        <v>1</v>
      </c>
      <c r="I97" s="24" t="s">
        <v>1</v>
      </c>
      <c r="J97" s="25" t="s">
        <v>206</v>
      </c>
    </row>
    <row r="98" ht="18" customHeight="1" spans="1:10" x14ac:dyDescent="0.25">
      <c r="A98" s="54">
        <v>46</v>
      </c>
      <c r="B98" s="55" t="s">
        <v>198</v>
      </c>
      <c r="C98" s="54" t="s">
        <v>169</v>
      </c>
      <c r="D98" s="54" t="s">
        <v>1247</v>
      </c>
      <c r="E98" s="54" t="s">
        <v>1</v>
      </c>
      <c r="F98" s="56" t="s">
        <v>1248</v>
      </c>
      <c r="G98" s="54" t="s">
        <v>1</v>
      </c>
      <c r="H98" s="54" t="s">
        <v>1</v>
      </c>
      <c r="I98" s="20" t="s">
        <v>1</v>
      </c>
      <c r="J98" s="21" t="s">
        <v>202</v>
      </c>
    </row>
    <row r="99" ht="28" customHeight="1" spans="1:10" x14ac:dyDescent="0.25">
      <c r="A99" s="22" t="s">
        <v>1</v>
      </c>
      <c r="B99" s="23" t="s">
        <v>203</v>
      </c>
      <c r="C99" s="22" t="s">
        <v>204</v>
      </c>
      <c r="D99" s="22" t="s">
        <v>205</v>
      </c>
      <c r="E99" s="22" t="s">
        <v>1247</v>
      </c>
      <c r="F99" s="22" t="s">
        <v>1</v>
      </c>
      <c r="G99" s="22" t="s">
        <v>1</v>
      </c>
      <c r="H99" s="22" t="s">
        <v>1</v>
      </c>
      <c r="I99" s="24" t="s">
        <v>1</v>
      </c>
      <c r="J99" s="25" t="s">
        <v>206</v>
      </c>
    </row>
    <row r="100" ht="45" customHeight="1" spans="1:10" x14ac:dyDescent="0.25">
      <c r="A100" s="54">
        <v>47</v>
      </c>
      <c r="B100" s="55" t="s">
        <v>198</v>
      </c>
      <c r="C100" s="54" t="s">
        <v>169</v>
      </c>
      <c r="D100" s="54" t="s">
        <v>1249</v>
      </c>
      <c r="E100" s="54" t="s">
        <v>1248</v>
      </c>
      <c r="F100" s="56" t="s">
        <v>1250</v>
      </c>
      <c r="G100" s="54" t="s">
        <v>1</v>
      </c>
      <c r="H100" s="54" t="s">
        <v>1</v>
      </c>
      <c r="I100" s="20" t="s">
        <v>1</v>
      </c>
      <c r="J100" s="21" t="s">
        <v>202</v>
      </c>
    </row>
    <row r="101" ht="28" customHeight="1" spans="1:10" x14ac:dyDescent="0.25">
      <c r="A101" s="22" t="s">
        <v>1</v>
      </c>
      <c r="B101" s="23" t="s">
        <v>203</v>
      </c>
      <c r="C101" s="22" t="s">
        <v>204</v>
      </c>
      <c r="D101" s="22" t="s">
        <v>205</v>
      </c>
      <c r="E101" s="22" t="s">
        <v>1248</v>
      </c>
      <c r="F101" s="22" t="s">
        <v>1</v>
      </c>
      <c r="G101" s="22" t="s">
        <v>1</v>
      </c>
      <c r="H101" s="22" t="s">
        <v>1</v>
      </c>
      <c r="I101" s="24" t="s">
        <v>1</v>
      </c>
      <c r="J101" s="25" t="s">
        <v>206</v>
      </c>
    </row>
    <row r="102" ht="18" customHeight="1" spans="1:10" x14ac:dyDescent="0.25">
      <c r="A102" s="54">
        <v>48</v>
      </c>
      <c r="B102" s="55" t="s">
        <v>198</v>
      </c>
      <c r="C102" s="54" t="s">
        <v>169</v>
      </c>
      <c r="D102" s="54" t="s">
        <v>1251</v>
      </c>
      <c r="E102" s="54" t="s">
        <v>1</v>
      </c>
      <c r="F102" s="56" t="s">
        <v>1252</v>
      </c>
      <c r="G102" s="54" t="s">
        <v>1</v>
      </c>
      <c r="H102" s="54" t="s">
        <v>1</v>
      </c>
      <c r="I102" s="20" t="s">
        <v>1</v>
      </c>
      <c r="J102" s="21" t="s">
        <v>202</v>
      </c>
    </row>
    <row r="103" ht="28" customHeight="1" spans="1:10" x14ac:dyDescent="0.25">
      <c r="A103" s="22" t="s">
        <v>1</v>
      </c>
      <c r="B103" s="23" t="s">
        <v>203</v>
      </c>
      <c r="C103" s="22" t="s">
        <v>204</v>
      </c>
      <c r="D103" s="22" t="s">
        <v>205</v>
      </c>
      <c r="E103" s="22" t="s">
        <v>1251</v>
      </c>
      <c r="F103" s="22" t="s">
        <v>1</v>
      </c>
      <c r="G103" s="22" t="s">
        <v>1</v>
      </c>
      <c r="H103" s="22" t="s">
        <v>1</v>
      </c>
      <c r="I103" s="24" t="s">
        <v>1</v>
      </c>
      <c r="J103" s="25" t="s">
        <v>206</v>
      </c>
    </row>
    <row r="104" ht="45" customHeight="1" spans="1:10" x14ac:dyDescent="0.25">
      <c r="A104" s="54">
        <v>49</v>
      </c>
      <c r="B104" s="55" t="s">
        <v>198</v>
      </c>
      <c r="C104" s="54" t="s">
        <v>169</v>
      </c>
      <c r="D104" s="54" t="s">
        <v>1253</v>
      </c>
      <c r="E104" s="54" t="s">
        <v>1252</v>
      </c>
      <c r="F104" s="56" t="s">
        <v>1254</v>
      </c>
      <c r="G104" s="54" t="s">
        <v>1</v>
      </c>
      <c r="H104" s="54" t="s">
        <v>1</v>
      </c>
      <c r="I104" s="20" t="s">
        <v>1</v>
      </c>
      <c r="J104" s="21" t="s">
        <v>202</v>
      </c>
    </row>
    <row r="105" ht="28" customHeight="1" spans="1:10" x14ac:dyDescent="0.25">
      <c r="A105" s="22" t="s">
        <v>1</v>
      </c>
      <c r="B105" s="23" t="s">
        <v>203</v>
      </c>
      <c r="C105" s="22" t="s">
        <v>204</v>
      </c>
      <c r="D105" s="22" t="s">
        <v>205</v>
      </c>
      <c r="E105" s="22" t="s">
        <v>1252</v>
      </c>
      <c r="F105" s="22" t="s">
        <v>1</v>
      </c>
      <c r="G105" s="22" t="s">
        <v>1</v>
      </c>
      <c r="H105" s="22" t="s">
        <v>1</v>
      </c>
      <c r="I105" s="24" t="s">
        <v>1</v>
      </c>
      <c r="J105" s="25" t="s">
        <v>206</v>
      </c>
    </row>
    <row r="106" ht="18" customHeight="1" spans="1:10" x14ac:dyDescent="0.25">
      <c r="A106" s="54">
        <v>50</v>
      </c>
      <c r="B106" s="55" t="s">
        <v>198</v>
      </c>
      <c r="C106" s="54" t="s">
        <v>169</v>
      </c>
      <c r="D106" s="54" t="s">
        <v>1255</v>
      </c>
      <c r="E106" s="54" t="s">
        <v>1</v>
      </c>
      <c r="F106" s="56" t="s">
        <v>1256</v>
      </c>
      <c r="G106" s="54" t="s">
        <v>1</v>
      </c>
      <c r="H106" s="54" t="s">
        <v>1</v>
      </c>
      <c r="I106" s="20" t="s">
        <v>1</v>
      </c>
      <c r="J106" s="21" t="s">
        <v>202</v>
      </c>
    </row>
    <row r="107" ht="28" customHeight="1" spans="1:10" x14ac:dyDescent="0.25">
      <c r="A107" s="22" t="s">
        <v>1</v>
      </c>
      <c r="B107" s="23" t="s">
        <v>203</v>
      </c>
      <c r="C107" s="22" t="s">
        <v>204</v>
      </c>
      <c r="D107" s="22" t="s">
        <v>205</v>
      </c>
      <c r="E107" s="22" t="s">
        <v>1255</v>
      </c>
      <c r="F107" s="22" t="s">
        <v>1</v>
      </c>
      <c r="G107" s="22" t="s">
        <v>1</v>
      </c>
      <c r="H107" s="22" t="s">
        <v>1</v>
      </c>
      <c r="I107" s="24" t="s">
        <v>1</v>
      </c>
      <c r="J107" s="25" t="s">
        <v>206</v>
      </c>
    </row>
    <row r="108" ht="45" customHeight="1" spans="1:10" x14ac:dyDescent="0.25">
      <c r="A108" s="54">
        <v>51</v>
      </c>
      <c r="B108" s="55" t="s">
        <v>198</v>
      </c>
      <c r="C108" s="54" t="s">
        <v>169</v>
      </c>
      <c r="D108" s="54" t="s">
        <v>1257</v>
      </c>
      <c r="E108" s="54" t="s">
        <v>1256</v>
      </c>
      <c r="F108" s="56" t="s">
        <v>1258</v>
      </c>
      <c r="G108" s="54" t="s">
        <v>1</v>
      </c>
      <c r="H108" s="54" t="s">
        <v>1</v>
      </c>
      <c r="I108" s="20" t="s">
        <v>1</v>
      </c>
      <c r="J108" s="21" t="s">
        <v>202</v>
      </c>
    </row>
    <row r="109" ht="28" customHeight="1" spans="1:10" x14ac:dyDescent="0.25">
      <c r="A109" s="22" t="s">
        <v>1</v>
      </c>
      <c r="B109" s="23" t="s">
        <v>203</v>
      </c>
      <c r="C109" s="22" t="s">
        <v>204</v>
      </c>
      <c r="D109" s="22" t="s">
        <v>205</v>
      </c>
      <c r="E109" s="22" t="s">
        <v>1256</v>
      </c>
      <c r="F109" s="22" t="s">
        <v>1</v>
      </c>
      <c r="G109" s="22" t="s">
        <v>1</v>
      </c>
      <c r="H109" s="22" t="s">
        <v>1</v>
      </c>
      <c r="I109" s="24" t="s">
        <v>1</v>
      </c>
      <c r="J109" s="25" t="s">
        <v>206</v>
      </c>
    </row>
    <row r="110" ht="14" customHeight="1" spans="1:10" x14ac:dyDescent="0.25">
      <c r="A110" s="26"/>
      <c r="B110" s="26"/>
      <c r="C110" s="27" t="s">
        <v>876</v>
      </c>
      <c r="D110" s="27"/>
      <c r="E110" s="27"/>
      <c r="F110" s="27"/>
      <c r="G110" s="26"/>
      <c r="H110" s="26"/>
      <c r="I110" s="26"/>
      <c r="J110" s="26"/>
    </row>
    <row r="111" ht="18" customHeight="1" spans="1:10" x14ac:dyDescent="0.25">
      <c r="A111" s="44">
        <v>52</v>
      </c>
      <c r="B111" s="45" t="s">
        <v>198</v>
      </c>
      <c r="C111" s="44" t="s">
        <v>877</v>
      </c>
      <c r="D111" s="44" t="s">
        <v>880</v>
      </c>
      <c r="E111" s="44" t="s">
        <v>1</v>
      </c>
      <c r="F111" s="46" t="s">
        <v>1259</v>
      </c>
      <c r="G111" s="44" t="s">
        <v>1</v>
      </c>
      <c r="H111" s="44" t="s">
        <v>1</v>
      </c>
      <c r="I111" s="20" t="s">
        <v>1</v>
      </c>
      <c r="J111" s="21" t="s">
        <v>202</v>
      </c>
    </row>
    <row r="112" ht="28" customHeight="1" spans="1:10" x14ac:dyDescent="0.25">
      <c r="A112" s="22" t="s">
        <v>1</v>
      </c>
      <c r="B112" s="23" t="s">
        <v>203</v>
      </c>
      <c r="C112" s="22" t="s">
        <v>204</v>
      </c>
      <c r="D112" s="22" t="s">
        <v>205</v>
      </c>
      <c r="E112" s="22" t="s">
        <v>880</v>
      </c>
      <c r="F112" s="22" t="s">
        <v>1</v>
      </c>
      <c r="G112" s="22" t="s">
        <v>1</v>
      </c>
      <c r="H112" s="22" t="s">
        <v>1</v>
      </c>
      <c r="I112" s="24" t="s">
        <v>1</v>
      </c>
      <c r="J112" s="25" t="s">
        <v>206</v>
      </c>
    </row>
    <row r="113" ht="18" customHeight="1" spans="1:10" x14ac:dyDescent="0.25">
      <c r="A113" s="44">
        <v>53</v>
      </c>
      <c r="B113" s="45" t="s">
        <v>198</v>
      </c>
      <c r="C113" s="44" t="s">
        <v>877</v>
      </c>
      <c r="D113" s="44" t="s">
        <v>344</v>
      </c>
      <c r="E113" s="44" t="s">
        <v>1</v>
      </c>
      <c r="F113" s="46" t="s">
        <v>1260</v>
      </c>
      <c r="G113" s="48" t="s">
        <v>174</v>
      </c>
      <c r="H113" s="44" t="s">
        <v>1</v>
      </c>
      <c r="I113" s="20" t="s">
        <v>1</v>
      </c>
      <c r="J113" s="21" t="s">
        <v>202</v>
      </c>
    </row>
    <row r="114" ht="28" customHeight="1" spans="1:10" x14ac:dyDescent="0.25">
      <c r="A114" s="22" t="s">
        <v>1</v>
      </c>
      <c r="B114" s="23" t="s">
        <v>203</v>
      </c>
      <c r="C114" s="22" t="s">
        <v>204</v>
      </c>
      <c r="D114" s="22" t="s">
        <v>205</v>
      </c>
      <c r="E114" s="22" t="s">
        <v>344</v>
      </c>
      <c r="F114" s="22" t="s">
        <v>1</v>
      </c>
      <c r="G114" s="22" t="s">
        <v>1</v>
      </c>
      <c r="H114" s="22" t="s">
        <v>1</v>
      </c>
      <c r="I114" s="24" t="s">
        <v>1</v>
      </c>
      <c r="J114" s="25" t="s">
        <v>206</v>
      </c>
    </row>
    <row r="115" ht="18" customHeight="1" spans="1:10" x14ac:dyDescent="0.25">
      <c r="A115" s="44">
        <v>54</v>
      </c>
      <c r="B115" s="45" t="s">
        <v>198</v>
      </c>
      <c r="C115" s="44" t="s">
        <v>877</v>
      </c>
      <c r="D115" s="44" t="s">
        <v>344</v>
      </c>
      <c r="E115" s="44" t="s">
        <v>1</v>
      </c>
      <c r="F115" s="46" t="s">
        <v>331</v>
      </c>
      <c r="G115" s="48" t="s">
        <v>178</v>
      </c>
      <c r="H115" s="44" t="s">
        <v>1</v>
      </c>
      <c r="I115" s="20" t="s">
        <v>1</v>
      </c>
      <c r="J115" s="21" t="s">
        <v>202</v>
      </c>
    </row>
    <row r="116" ht="28" customHeight="1" spans="1:10" x14ac:dyDescent="0.25">
      <c r="A116" s="22" t="s">
        <v>1</v>
      </c>
      <c r="B116" s="23" t="s">
        <v>203</v>
      </c>
      <c r="C116" s="22" t="s">
        <v>204</v>
      </c>
      <c r="D116" s="22" t="s">
        <v>205</v>
      </c>
      <c r="E116" s="22" t="s">
        <v>344</v>
      </c>
      <c r="F116" s="22" t="s">
        <v>1</v>
      </c>
      <c r="G116" s="22" t="s">
        <v>1</v>
      </c>
      <c r="H116" s="22" t="s">
        <v>1</v>
      </c>
      <c r="I116" s="24" t="s">
        <v>1</v>
      </c>
      <c r="J116" s="25" t="s">
        <v>206</v>
      </c>
    </row>
  </sheetData>
  <autoFilter ref="A5:J5"/>
  <mergeCells count="8">
    <mergeCell ref="A1:J1"/>
    <mergeCell ref="B2:D2"/>
    <mergeCell ref="F2:J2"/>
    <mergeCell ref="A3:J3"/>
    <mergeCell ref="C10:F10"/>
    <mergeCell ref="C21:F21"/>
    <mergeCell ref="C23:F23"/>
    <mergeCell ref="C110:F110"/>
  </mergeCells>
  <conditionalFormatting sqref="A6:J116">
    <cfRule type="expression" dxfId="124" priority="1">
      <formula>$B6="☑"</formula>
    </cfRule>
    <cfRule type="expression" dxfId="125" priority="2">
      <formula>$J6="Güncellenecek"</formula>
    </cfRule>
    <cfRule type="expression" dxfId="126" priority="3">
      <formula>$J6="Güncellendi"</formula>
    </cfRule>
    <cfRule type="expression" dxfId="127" priority="4">
      <formula>LEN($I6)&gt;0</formula>
    </cfRule>
  </conditionalFormatting>
  <dataValidations count="2">
    <dataValidation type="list" showErrorMessage="1" errorTitle="Geçersiz işaret" error="Lütfen ☐ veya ☑ seçin." sqref="B6:B116">
      <formula1>"☐,☑"</formula1>
    </dataValidation>
    <dataValidation type="list" showErrorMessage="1" errorTitle="Geçersiz durum" error="Lütfen listeden bir durum seçin." sqref="J6:J116">
      <formula1>"Değişiklik yok,Güncellenecek,Güncellendi,Onaylandı"</formula1>
    </dataValidation>
  </dataValidations>
  <hyperlinks>
    <hyperlink ref="B2" r:id="rId1"/>
    <hyperlink ref="G15" r:id="rId2"/>
    <hyperlink ref="G113" r:id="rId3"/>
    <hyperlink ref="G115" r:id="rId4"/>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04"/>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1261</v>
      </c>
      <c r="B1" s="11"/>
      <c r="C1" s="11"/>
      <c r="D1" s="11"/>
      <c r="E1" s="11"/>
      <c r="F1" s="11"/>
      <c r="G1" s="11"/>
      <c r="H1" s="11"/>
      <c r="I1" s="11"/>
      <c r="J1" s="11"/>
    </row>
    <row r="2" ht="20" customHeight="1" spans="1:10" x14ac:dyDescent="0.25">
      <c r="A2" s="12" t="s">
        <v>186</v>
      </c>
      <c r="B2" s="36" t="s">
        <v>174</v>
      </c>
      <c r="C2" s="36"/>
      <c r="D2" s="36"/>
      <c r="E2" s="12" t="s">
        <v>187</v>
      </c>
      <c r="F2" s="13" t="s">
        <v>175</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175</v>
      </c>
      <c r="G6" s="16" t="s">
        <v>1</v>
      </c>
      <c r="H6" s="19" t="s">
        <v>684</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1262</v>
      </c>
      <c r="G8" s="16" t="s">
        <v>1</v>
      </c>
      <c r="H8" s="19" t="s">
        <v>201</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173</v>
      </c>
      <c r="G11" s="37" t="s">
        <v>1</v>
      </c>
      <c r="H11" s="40" t="s">
        <v>397</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1262</v>
      </c>
      <c r="G13" s="37" t="s">
        <v>1</v>
      </c>
      <c r="H13" s="40" t="s">
        <v>201</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173</v>
      </c>
      <c r="G17" s="37" t="s">
        <v>1</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288</v>
      </c>
      <c r="E19" s="37" t="s">
        <v>486</v>
      </c>
      <c r="F19" s="39" t="s">
        <v>1</v>
      </c>
      <c r="G19" s="37" t="s">
        <v>1</v>
      </c>
      <c r="H19" s="37" t="s">
        <v>1</v>
      </c>
      <c r="I19" s="20" t="s">
        <v>1</v>
      </c>
      <c r="J19" s="21" t="s">
        <v>202</v>
      </c>
    </row>
    <row r="20" ht="28" customHeight="1" spans="1:10" x14ac:dyDescent="0.25">
      <c r="A20" s="22" t="s">
        <v>1</v>
      </c>
      <c r="B20" s="23" t="s">
        <v>203</v>
      </c>
      <c r="C20" s="22" t="s">
        <v>204</v>
      </c>
      <c r="D20" s="22" t="s">
        <v>205</v>
      </c>
      <c r="E20" s="22" t="s">
        <v>486</v>
      </c>
      <c r="F20" s="22" t="s">
        <v>1</v>
      </c>
      <c r="G20" s="22" t="s">
        <v>1</v>
      </c>
      <c r="H20" s="22" t="s">
        <v>1</v>
      </c>
      <c r="I20" s="24" t="s">
        <v>1</v>
      </c>
      <c r="J20" s="25" t="s">
        <v>206</v>
      </c>
    </row>
    <row r="21" ht="14" customHeight="1" spans="1:10" x14ac:dyDescent="0.25">
      <c r="A21" s="26"/>
      <c r="B21" s="26"/>
      <c r="C21" s="27" t="s">
        <v>240</v>
      </c>
      <c r="D21" s="27"/>
      <c r="E21" s="27"/>
      <c r="F21" s="27"/>
      <c r="G21" s="26"/>
      <c r="H21" s="26"/>
      <c r="I21" s="26"/>
      <c r="J21" s="26"/>
    </row>
    <row r="22" ht="18" customHeight="1" spans="1:10" x14ac:dyDescent="0.25">
      <c r="A22" s="31">
        <v>8</v>
      </c>
      <c r="B22" s="32" t="s">
        <v>198</v>
      </c>
      <c r="C22" s="31" t="s">
        <v>241</v>
      </c>
      <c r="D22" s="31" t="s">
        <v>242</v>
      </c>
      <c r="E22" s="31" t="s">
        <v>1</v>
      </c>
      <c r="F22" s="33" t="s">
        <v>243</v>
      </c>
      <c r="G22" s="31" t="s">
        <v>1</v>
      </c>
      <c r="H22" s="31" t="s">
        <v>1</v>
      </c>
      <c r="I22" s="20" t="s">
        <v>1</v>
      </c>
      <c r="J22" s="21" t="s">
        <v>202</v>
      </c>
    </row>
    <row r="23" ht="14" customHeight="1" spans="1:10" x14ac:dyDescent="0.25">
      <c r="A23" s="26"/>
      <c r="B23" s="26"/>
      <c r="C23" s="27" t="s">
        <v>528</v>
      </c>
      <c r="D23" s="27"/>
      <c r="E23" s="27"/>
      <c r="F23" s="27"/>
      <c r="G23" s="26"/>
      <c r="H23" s="26"/>
      <c r="I23" s="26"/>
      <c r="J23" s="26"/>
    </row>
    <row r="24" ht="18" customHeight="1" spans="1:10" x14ac:dyDescent="0.25">
      <c r="A24" s="28">
        <v>9</v>
      </c>
      <c r="B24" s="29" t="s">
        <v>198</v>
      </c>
      <c r="C24" s="28" t="s">
        <v>529</v>
      </c>
      <c r="D24" s="28" t="s">
        <v>836</v>
      </c>
      <c r="E24" s="28" t="s">
        <v>1</v>
      </c>
      <c r="F24" s="30" t="s">
        <v>1263</v>
      </c>
      <c r="G24" s="28" t="s">
        <v>1</v>
      </c>
      <c r="H24" s="28" t="s">
        <v>1</v>
      </c>
      <c r="I24" s="20" t="s">
        <v>1</v>
      </c>
      <c r="J24" s="21" t="s">
        <v>202</v>
      </c>
    </row>
    <row r="25" ht="18" customHeight="1" spans="1:10" x14ac:dyDescent="0.25">
      <c r="A25" s="31">
        <v>10</v>
      </c>
      <c r="B25" s="32" t="s">
        <v>198</v>
      </c>
      <c r="C25" s="31" t="s">
        <v>529</v>
      </c>
      <c r="D25" s="31" t="s">
        <v>1175</v>
      </c>
      <c r="E25" s="31" t="s">
        <v>1</v>
      </c>
      <c r="F25" s="33" t="s">
        <v>1264</v>
      </c>
      <c r="G25" s="31" t="s">
        <v>1</v>
      </c>
      <c r="H25" s="31" t="s">
        <v>1</v>
      </c>
      <c r="I25" s="20" t="s">
        <v>1</v>
      </c>
      <c r="J25" s="21" t="s">
        <v>202</v>
      </c>
    </row>
    <row r="26" ht="28" customHeight="1" spans="1:10" x14ac:dyDescent="0.25">
      <c r="A26" s="22" t="s">
        <v>1</v>
      </c>
      <c r="B26" s="23" t="s">
        <v>203</v>
      </c>
      <c r="C26" s="22" t="s">
        <v>204</v>
      </c>
      <c r="D26" s="22" t="s">
        <v>205</v>
      </c>
      <c r="E26" s="22" t="s">
        <v>1175</v>
      </c>
      <c r="F26" s="22" t="s">
        <v>1</v>
      </c>
      <c r="G26" s="22" t="s">
        <v>1</v>
      </c>
      <c r="H26" s="22" t="s">
        <v>1</v>
      </c>
      <c r="I26" s="24" t="s">
        <v>1</v>
      </c>
      <c r="J26" s="25" t="s">
        <v>206</v>
      </c>
    </row>
    <row r="27" ht="30" customHeight="1" spans="1:10" x14ac:dyDescent="0.25">
      <c r="A27" s="28">
        <v>11</v>
      </c>
      <c r="B27" s="29" t="s">
        <v>198</v>
      </c>
      <c r="C27" s="28" t="s">
        <v>529</v>
      </c>
      <c r="D27" s="28" t="s">
        <v>531</v>
      </c>
      <c r="E27" s="28" t="s">
        <v>1</v>
      </c>
      <c r="F27" s="30" t="s">
        <v>1265</v>
      </c>
      <c r="G27" s="28" t="s">
        <v>1</v>
      </c>
      <c r="H27" s="28" t="s">
        <v>1</v>
      </c>
      <c r="I27" s="20" t="s">
        <v>1</v>
      </c>
      <c r="J27" s="21" t="s">
        <v>202</v>
      </c>
    </row>
    <row r="28" ht="28" customHeight="1" spans="1:10" x14ac:dyDescent="0.25">
      <c r="A28" s="22" t="s">
        <v>1</v>
      </c>
      <c r="B28" s="23" t="s">
        <v>203</v>
      </c>
      <c r="C28" s="22" t="s">
        <v>204</v>
      </c>
      <c r="D28" s="22" t="s">
        <v>205</v>
      </c>
      <c r="E28" s="22" t="s">
        <v>531</v>
      </c>
      <c r="F28" s="22" t="s">
        <v>1</v>
      </c>
      <c r="G28" s="22" t="s">
        <v>1</v>
      </c>
      <c r="H28" s="22" t="s">
        <v>1</v>
      </c>
      <c r="I28" s="24" t="s">
        <v>1</v>
      </c>
      <c r="J28" s="25" t="s">
        <v>206</v>
      </c>
    </row>
    <row r="29" ht="14" customHeight="1" spans="1:10" x14ac:dyDescent="0.25">
      <c r="A29" s="26"/>
      <c r="B29" s="26"/>
      <c r="C29" s="27" t="s">
        <v>576</v>
      </c>
      <c r="D29" s="27"/>
      <c r="E29" s="27"/>
      <c r="F29" s="27"/>
      <c r="G29" s="26"/>
      <c r="H29" s="26"/>
      <c r="I29" s="26"/>
      <c r="J29" s="26"/>
    </row>
    <row r="30" ht="18" customHeight="1" spans="1:10" x14ac:dyDescent="0.25">
      <c r="A30" s="49">
        <v>12</v>
      </c>
      <c r="B30" s="50" t="s">
        <v>198</v>
      </c>
      <c r="C30" s="49" t="s">
        <v>577</v>
      </c>
      <c r="D30" s="49" t="s">
        <v>578</v>
      </c>
      <c r="E30" s="49" t="s">
        <v>1</v>
      </c>
      <c r="F30" s="51" t="s">
        <v>218</v>
      </c>
      <c r="G30" s="49" t="s">
        <v>1</v>
      </c>
      <c r="H30" s="52" t="s">
        <v>641</v>
      </c>
      <c r="I30" s="20" t="s">
        <v>1</v>
      </c>
      <c r="J30" s="21" t="s">
        <v>202</v>
      </c>
    </row>
    <row r="31" ht="28" customHeight="1" spans="1:10" x14ac:dyDescent="0.25">
      <c r="A31" s="22" t="s">
        <v>1</v>
      </c>
      <c r="B31" s="23" t="s">
        <v>203</v>
      </c>
      <c r="C31" s="22" t="s">
        <v>204</v>
      </c>
      <c r="D31" s="22" t="s">
        <v>205</v>
      </c>
      <c r="E31" s="22" t="s">
        <v>578</v>
      </c>
      <c r="F31" s="22" t="s">
        <v>1</v>
      </c>
      <c r="G31" s="22" t="s">
        <v>1</v>
      </c>
      <c r="H31" s="22" t="s">
        <v>1</v>
      </c>
      <c r="I31" s="24" t="s">
        <v>1</v>
      </c>
      <c r="J31" s="25" t="s">
        <v>206</v>
      </c>
    </row>
    <row r="32" ht="18" customHeight="1" spans="1:10" x14ac:dyDescent="0.25">
      <c r="A32" s="49">
        <v>13</v>
      </c>
      <c r="B32" s="50" t="s">
        <v>198</v>
      </c>
      <c r="C32" s="49" t="s">
        <v>577</v>
      </c>
      <c r="D32" s="49" t="s">
        <v>579</v>
      </c>
      <c r="E32" s="49" t="s">
        <v>1</v>
      </c>
      <c r="F32" s="51" t="s">
        <v>348</v>
      </c>
      <c r="G32" s="49" t="s">
        <v>1</v>
      </c>
      <c r="H32" s="52" t="s">
        <v>911</v>
      </c>
      <c r="I32" s="20" t="s">
        <v>1</v>
      </c>
      <c r="J32" s="21" t="s">
        <v>202</v>
      </c>
    </row>
    <row r="33" ht="28" customHeight="1" spans="1:10" x14ac:dyDescent="0.25">
      <c r="A33" s="22" t="s">
        <v>1</v>
      </c>
      <c r="B33" s="23" t="s">
        <v>203</v>
      </c>
      <c r="C33" s="22" t="s">
        <v>204</v>
      </c>
      <c r="D33" s="22" t="s">
        <v>205</v>
      </c>
      <c r="E33" s="22" t="s">
        <v>579</v>
      </c>
      <c r="F33" s="22" t="s">
        <v>1</v>
      </c>
      <c r="G33" s="22" t="s">
        <v>1</v>
      </c>
      <c r="H33" s="22" t="s">
        <v>1</v>
      </c>
      <c r="I33" s="24" t="s">
        <v>1</v>
      </c>
      <c r="J33" s="25" t="s">
        <v>206</v>
      </c>
    </row>
    <row r="34" ht="14" customHeight="1" spans="1:10" x14ac:dyDescent="0.25">
      <c r="A34" s="26"/>
      <c r="B34" s="26"/>
      <c r="C34" s="27" t="s">
        <v>1266</v>
      </c>
      <c r="D34" s="27"/>
      <c r="E34" s="27"/>
      <c r="F34" s="27"/>
      <c r="G34" s="26"/>
      <c r="H34" s="26"/>
      <c r="I34" s="26"/>
      <c r="J34" s="26"/>
    </row>
    <row r="35" ht="18" customHeight="1" spans="1:10" x14ac:dyDescent="0.25">
      <c r="A35" s="58">
        <v>14</v>
      </c>
      <c r="B35" s="59" t="s">
        <v>198</v>
      </c>
      <c r="C35" s="58" t="s">
        <v>1267</v>
      </c>
      <c r="D35" s="58" t="s">
        <v>1268</v>
      </c>
      <c r="E35" s="58" t="s">
        <v>1</v>
      </c>
      <c r="F35" s="60" t="s">
        <v>226</v>
      </c>
      <c r="G35" s="58" t="s">
        <v>1</v>
      </c>
      <c r="H35" s="58" t="s">
        <v>1</v>
      </c>
      <c r="I35" s="20" t="s">
        <v>1</v>
      </c>
      <c r="J35" s="21" t="s">
        <v>202</v>
      </c>
    </row>
    <row r="36" ht="28" customHeight="1" spans="1:10" x14ac:dyDescent="0.25">
      <c r="A36" s="22" t="s">
        <v>1</v>
      </c>
      <c r="B36" s="23" t="s">
        <v>203</v>
      </c>
      <c r="C36" s="22" t="s">
        <v>204</v>
      </c>
      <c r="D36" s="22" t="s">
        <v>205</v>
      </c>
      <c r="E36" s="22" t="s">
        <v>1268</v>
      </c>
      <c r="F36" s="22" t="s">
        <v>1</v>
      </c>
      <c r="G36" s="22" t="s">
        <v>1</v>
      </c>
      <c r="H36" s="22" t="s">
        <v>1</v>
      </c>
      <c r="I36" s="24" t="s">
        <v>1</v>
      </c>
      <c r="J36" s="25" t="s">
        <v>206</v>
      </c>
    </row>
    <row r="37" ht="18" customHeight="1" spans="1:10" x14ac:dyDescent="0.25">
      <c r="A37" s="58">
        <v>15</v>
      </c>
      <c r="B37" s="59" t="s">
        <v>198</v>
      </c>
      <c r="C37" s="58" t="s">
        <v>1267</v>
      </c>
      <c r="D37" s="58" t="s">
        <v>226</v>
      </c>
      <c r="E37" s="58" t="s">
        <v>1</v>
      </c>
      <c r="F37" s="60" t="s">
        <v>227</v>
      </c>
      <c r="G37" s="61" t="s">
        <v>355</v>
      </c>
      <c r="H37" s="58" t="s">
        <v>1</v>
      </c>
      <c r="I37" s="20" t="s">
        <v>1</v>
      </c>
      <c r="J37" s="21" t="s">
        <v>202</v>
      </c>
    </row>
    <row r="38" ht="28" customHeight="1" spans="1:10" x14ac:dyDescent="0.25">
      <c r="A38" s="22" t="s">
        <v>1</v>
      </c>
      <c r="B38" s="23" t="s">
        <v>203</v>
      </c>
      <c r="C38" s="22" t="s">
        <v>204</v>
      </c>
      <c r="D38" s="22" t="s">
        <v>205</v>
      </c>
      <c r="E38" s="22" t="s">
        <v>226</v>
      </c>
      <c r="F38" s="22" t="s">
        <v>1</v>
      </c>
      <c r="G38" s="22" t="s">
        <v>1</v>
      </c>
      <c r="H38" s="22" t="s">
        <v>1</v>
      </c>
      <c r="I38" s="24" t="s">
        <v>1</v>
      </c>
      <c r="J38" s="25" t="s">
        <v>206</v>
      </c>
    </row>
    <row r="39" ht="18" customHeight="1" spans="1:10" x14ac:dyDescent="0.25">
      <c r="A39" s="58">
        <v>16</v>
      </c>
      <c r="B39" s="59" t="s">
        <v>198</v>
      </c>
      <c r="C39" s="58" t="s">
        <v>1267</v>
      </c>
      <c r="D39" s="58" t="s">
        <v>1268</v>
      </c>
      <c r="E39" s="58" t="s">
        <v>1</v>
      </c>
      <c r="F39" s="60" t="s">
        <v>228</v>
      </c>
      <c r="G39" s="58" t="s">
        <v>1</v>
      </c>
      <c r="H39" s="58" t="s">
        <v>1</v>
      </c>
      <c r="I39" s="20" t="s">
        <v>1</v>
      </c>
      <c r="J39" s="21" t="s">
        <v>202</v>
      </c>
    </row>
    <row r="40" ht="28" customHeight="1" spans="1:10" x14ac:dyDescent="0.25">
      <c r="A40" s="22" t="s">
        <v>1</v>
      </c>
      <c r="B40" s="23" t="s">
        <v>203</v>
      </c>
      <c r="C40" s="22" t="s">
        <v>204</v>
      </c>
      <c r="D40" s="22" t="s">
        <v>205</v>
      </c>
      <c r="E40" s="22" t="s">
        <v>1268</v>
      </c>
      <c r="F40" s="22" t="s">
        <v>1</v>
      </c>
      <c r="G40" s="22" t="s">
        <v>1</v>
      </c>
      <c r="H40" s="22" t="s">
        <v>1</v>
      </c>
      <c r="I40" s="24" t="s">
        <v>1</v>
      </c>
      <c r="J40" s="25" t="s">
        <v>206</v>
      </c>
    </row>
    <row r="41" ht="18" customHeight="1" spans="1:10" x14ac:dyDescent="0.25">
      <c r="A41" s="58">
        <v>17</v>
      </c>
      <c r="B41" s="59" t="s">
        <v>198</v>
      </c>
      <c r="C41" s="58" t="s">
        <v>1267</v>
      </c>
      <c r="D41" s="58" t="s">
        <v>228</v>
      </c>
      <c r="E41" s="58" t="s">
        <v>1</v>
      </c>
      <c r="F41" s="60" t="s">
        <v>229</v>
      </c>
      <c r="G41" s="61" t="s">
        <v>1269</v>
      </c>
      <c r="H41" s="58" t="s">
        <v>1</v>
      </c>
      <c r="I41" s="20" t="s">
        <v>1</v>
      </c>
      <c r="J41" s="21" t="s">
        <v>202</v>
      </c>
    </row>
    <row r="42" ht="28" customHeight="1" spans="1:10" x14ac:dyDescent="0.25">
      <c r="A42" s="22" t="s">
        <v>1</v>
      </c>
      <c r="B42" s="23" t="s">
        <v>203</v>
      </c>
      <c r="C42" s="22" t="s">
        <v>204</v>
      </c>
      <c r="D42" s="22" t="s">
        <v>205</v>
      </c>
      <c r="E42" s="22" t="s">
        <v>228</v>
      </c>
      <c r="F42" s="22" t="s">
        <v>1</v>
      </c>
      <c r="G42" s="22" t="s">
        <v>1</v>
      </c>
      <c r="H42" s="22" t="s">
        <v>1</v>
      </c>
      <c r="I42" s="24" t="s">
        <v>1</v>
      </c>
      <c r="J42" s="25" t="s">
        <v>206</v>
      </c>
    </row>
    <row r="43" ht="18" customHeight="1" spans="1:10" x14ac:dyDescent="0.25">
      <c r="A43" s="58">
        <v>18</v>
      </c>
      <c r="B43" s="59" t="s">
        <v>198</v>
      </c>
      <c r="C43" s="58" t="s">
        <v>1267</v>
      </c>
      <c r="D43" s="58" t="s">
        <v>1268</v>
      </c>
      <c r="E43" s="58" t="s">
        <v>1</v>
      </c>
      <c r="F43" s="60" t="s">
        <v>230</v>
      </c>
      <c r="G43" s="58" t="s">
        <v>1</v>
      </c>
      <c r="H43" s="58" t="s">
        <v>1</v>
      </c>
      <c r="I43" s="20" t="s">
        <v>1</v>
      </c>
      <c r="J43" s="21" t="s">
        <v>202</v>
      </c>
    </row>
    <row r="44" ht="28" customHeight="1" spans="1:10" x14ac:dyDescent="0.25">
      <c r="A44" s="22" t="s">
        <v>1</v>
      </c>
      <c r="B44" s="23" t="s">
        <v>203</v>
      </c>
      <c r="C44" s="22" t="s">
        <v>204</v>
      </c>
      <c r="D44" s="22" t="s">
        <v>205</v>
      </c>
      <c r="E44" s="22" t="s">
        <v>1268</v>
      </c>
      <c r="F44" s="22" t="s">
        <v>1</v>
      </c>
      <c r="G44" s="22" t="s">
        <v>1</v>
      </c>
      <c r="H44" s="22" t="s">
        <v>1</v>
      </c>
      <c r="I44" s="24" t="s">
        <v>1</v>
      </c>
      <c r="J44" s="25" t="s">
        <v>206</v>
      </c>
    </row>
    <row r="45" ht="18" customHeight="1" spans="1:10" x14ac:dyDescent="0.25">
      <c r="A45" s="58">
        <v>19</v>
      </c>
      <c r="B45" s="59" t="s">
        <v>198</v>
      </c>
      <c r="C45" s="58" t="s">
        <v>1267</v>
      </c>
      <c r="D45" s="58" t="s">
        <v>230</v>
      </c>
      <c r="E45" s="58" t="s">
        <v>1</v>
      </c>
      <c r="F45" s="60" t="s">
        <v>231</v>
      </c>
      <c r="G45" s="58" t="s">
        <v>1</v>
      </c>
      <c r="H45" s="58" t="s">
        <v>1</v>
      </c>
      <c r="I45" s="20" t="s">
        <v>1</v>
      </c>
      <c r="J45" s="21" t="s">
        <v>202</v>
      </c>
    </row>
    <row r="46" ht="28" customHeight="1" spans="1:10" x14ac:dyDescent="0.25">
      <c r="A46" s="22" t="s">
        <v>1</v>
      </c>
      <c r="B46" s="23" t="s">
        <v>203</v>
      </c>
      <c r="C46" s="22" t="s">
        <v>204</v>
      </c>
      <c r="D46" s="22" t="s">
        <v>205</v>
      </c>
      <c r="E46" s="22" t="s">
        <v>230</v>
      </c>
      <c r="F46" s="22" t="s">
        <v>1</v>
      </c>
      <c r="G46" s="22" t="s">
        <v>1</v>
      </c>
      <c r="H46" s="22" t="s">
        <v>1</v>
      </c>
      <c r="I46" s="24" t="s">
        <v>1</v>
      </c>
      <c r="J46" s="25" t="s">
        <v>206</v>
      </c>
    </row>
    <row r="47" ht="18" customHeight="1" spans="1:10" x14ac:dyDescent="0.25">
      <c r="A47" s="58">
        <v>20</v>
      </c>
      <c r="B47" s="59" t="s">
        <v>198</v>
      </c>
      <c r="C47" s="58" t="s">
        <v>1267</v>
      </c>
      <c r="D47" s="58" t="s">
        <v>1268</v>
      </c>
      <c r="E47" s="58" t="s">
        <v>1</v>
      </c>
      <c r="F47" s="60" t="s">
        <v>232</v>
      </c>
      <c r="G47" s="58" t="s">
        <v>1</v>
      </c>
      <c r="H47" s="58" t="s">
        <v>1</v>
      </c>
      <c r="I47" s="20" t="s">
        <v>1</v>
      </c>
      <c r="J47" s="21" t="s">
        <v>202</v>
      </c>
    </row>
    <row r="48" ht="28" customHeight="1" spans="1:10" x14ac:dyDescent="0.25">
      <c r="A48" s="22" t="s">
        <v>1</v>
      </c>
      <c r="B48" s="23" t="s">
        <v>203</v>
      </c>
      <c r="C48" s="22" t="s">
        <v>204</v>
      </c>
      <c r="D48" s="22" t="s">
        <v>205</v>
      </c>
      <c r="E48" s="22" t="s">
        <v>1268</v>
      </c>
      <c r="F48" s="22" t="s">
        <v>1</v>
      </c>
      <c r="G48" s="22" t="s">
        <v>1</v>
      </c>
      <c r="H48" s="22" t="s">
        <v>1</v>
      </c>
      <c r="I48" s="24" t="s">
        <v>1</v>
      </c>
      <c r="J48" s="25" t="s">
        <v>206</v>
      </c>
    </row>
    <row r="49" ht="18" customHeight="1" spans="1:10" x14ac:dyDescent="0.25">
      <c r="A49" s="58">
        <v>21</v>
      </c>
      <c r="B49" s="59" t="s">
        <v>198</v>
      </c>
      <c r="C49" s="58" t="s">
        <v>1267</v>
      </c>
      <c r="D49" s="58" t="s">
        <v>232</v>
      </c>
      <c r="E49" s="58" t="s">
        <v>1</v>
      </c>
      <c r="F49" s="60" t="s">
        <v>585</v>
      </c>
      <c r="G49" s="58" t="s">
        <v>1</v>
      </c>
      <c r="H49" s="58" t="s">
        <v>1</v>
      </c>
      <c r="I49" s="20" t="s">
        <v>1</v>
      </c>
      <c r="J49" s="21" t="s">
        <v>202</v>
      </c>
    </row>
    <row r="50" ht="28" customHeight="1" spans="1:10" x14ac:dyDescent="0.25">
      <c r="A50" s="22" t="s">
        <v>1</v>
      </c>
      <c r="B50" s="23" t="s">
        <v>203</v>
      </c>
      <c r="C50" s="22" t="s">
        <v>204</v>
      </c>
      <c r="D50" s="22" t="s">
        <v>205</v>
      </c>
      <c r="E50" s="22" t="s">
        <v>232</v>
      </c>
      <c r="F50" s="22" t="s">
        <v>1</v>
      </c>
      <c r="G50" s="22" t="s">
        <v>1</v>
      </c>
      <c r="H50" s="22" t="s">
        <v>1</v>
      </c>
      <c r="I50" s="24" t="s">
        <v>1</v>
      </c>
      <c r="J50" s="25" t="s">
        <v>206</v>
      </c>
    </row>
    <row r="51" ht="18" customHeight="1" spans="1:10" x14ac:dyDescent="0.25">
      <c r="A51" s="58">
        <v>22</v>
      </c>
      <c r="B51" s="59" t="s">
        <v>198</v>
      </c>
      <c r="C51" s="58" t="s">
        <v>1267</v>
      </c>
      <c r="D51" s="58" t="s">
        <v>1116</v>
      </c>
      <c r="E51" s="58" t="s">
        <v>1270</v>
      </c>
      <c r="F51" s="60" t="s">
        <v>1271</v>
      </c>
      <c r="G51" s="58" t="s">
        <v>1</v>
      </c>
      <c r="H51" s="58" t="s">
        <v>1</v>
      </c>
      <c r="I51" s="20" t="s">
        <v>1</v>
      </c>
      <c r="J51" s="21" t="s">
        <v>202</v>
      </c>
    </row>
    <row r="52" ht="28" customHeight="1" spans="1:10" x14ac:dyDescent="0.25">
      <c r="A52" s="22" t="s">
        <v>1</v>
      </c>
      <c r="B52" s="23" t="s">
        <v>203</v>
      </c>
      <c r="C52" s="22" t="s">
        <v>204</v>
      </c>
      <c r="D52" s="22" t="s">
        <v>205</v>
      </c>
      <c r="E52" s="22" t="s">
        <v>1270</v>
      </c>
      <c r="F52" s="22" t="s">
        <v>1</v>
      </c>
      <c r="G52" s="22" t="s">
        <v>1</v>
      </c>
      <c r="H52" s="22" t="s">
        <v>1</v>
      </c>
      <c r="I52" s="24" t="s">
        <v>1</v>
      </c>
      <c r="J52" s="25" t="s">
        <v>206</v>
      </c>
    </row>
    <row r="53" ht="14" customHeight="1" spans="1:10" x14ac:dyDescent="0.25">
      <c r="A53" s="26"/>
      <c r="B53" s="26"/>
      <c r="C53" s="27" t="s">
        <v>876</v>
      </c>
      <c r="D53" s="27"/>
      <c r="E53" s="27"/>
      <c r="F53" s="27"/>
      <c r="G53" s="26"/>
      <c r="H53" s="26"/>
      <c r="I53" s="26"/>
      <c r="J53" s="26"/>
    </row>
    <row r="54" ht="18" customHeight="1" spans="1:10" x14ac:dyDescent="0.25">
      <c r="A54" s="44">
        <v>23</v>
      </c>
      <c r="B54" s="45" t="s">
        <v>198</v>
      </c>
      <c r="C54" s="44" t="s">
        <v>877</v>
      </c>
      <c r="D54" s="44" t="s">
        <v>344</v>
      </c>
      <c r="E54" s="44" t="s">
        <v>1</v>
      </c>
      <c r="F54" s="46" t="s">
        <v>331</v>
      </c>
      <c r="G54" s="48" t="s">
        <v>178</v>
      </c>
      <c r="H54" s="44" t="s">
        <v>1</v>
      </c>
      <c r="I54" s="20" t="s">
        <v>1</v>
      </c>
      <c r="J54" s="21" t="s">
        <v>202</v>
      </c>
    </row>
    <row r="55" ht="28" customHeight="1" spans="1:10" x14ac:dyDescent="0.25">
      <c r="A55" s="22" t="s">
        <v>1</v>
      </c>
      <c r="B55" s="23" t="s">
        <v>203</v>
      </c>
      <c r="C55" s="22" t="s">
        <v>204</v>
      </c>
      <c r="D55" s="22" t="s">
        <v>205</v>
      </c>
      <c r="E55" s="22" t="s">
        <v>344</v>
      </c>
      <c r="F55" s="22" t="s">
        <v>1</v>
      </c>
      <c r="G55" s="22" t="s">
        <v>1</v>
      </c>
      <c r="H55" s="22" t="s">
        <v>1</v>
      </c>
      <c r="I55" s="24" t="s">
        <v>1</v>
      </c>
      <c r="J55" s="25" t="s">
        <v>206</v>
      </c>
    </row>
    <row r="56" ht="18" customHeight="1" spans="1:10" x14ac:dyDescent="0.25">
      <c r="A56" s="44">
        <v>24</v>
      </c>
      <c r="B56" s="45" t="s">
        <v>198</v>
      </c>
      <c r="C56" s="44" t="s">
        <v>877</v>
      </c>
      <c r="D56" s="44" t="s">
        <v>194</v>
      </c>
      <c r="E56" s="44" t="s">
        <v>1</v>
      </c>
      <c r="F56" s="46" t="s">
        <v>1272</v>
      </c>
      <c r="G56" s="48" t="s">
        <v>170</v>
      </c>
      <c r="H56" s="44" t="s">
        <v>1</v>
      </c>
      <c r="I56" s="20" t="s">
        <v>1</v>
      </c>
      <c r="J56" s="21" t="s">
        <v>202</v>
      </c>
    </row>
    <row r="57" ht="28" customHeight="1" spans="1:10" x14ac:dyDescent="0.25">
      <c r="A57" s="22" t="s">
        <v>1</v>
      </c>
      <c r="B57" s="23" t="s">
        <v>203</v>
      </c>
      <c r="C57" s="22" t="s">
        <v>204</v>
      </c>
      <c r="D57" s="22" t="s">
        <v>205</v>
      </c>
      <c r="E57" s="22" t="s">
        <v>194</v>
      </c>
      <c r="F57" s="22" t="s">
        <v>1</v>
      </c>
      <c r="G57" s="22" t="s">
        <v>1</v>
      </c>
      <c r="H57" s="22" t="s">
        <v>1</v>
      </c>
      <c r="I57" s="24" t="s">
        <v>1</v>
      </c>
      <c r="J57" s="25" t="s">
        <v>206</v>
      </c>
    </row>
    <row r="58" ht="14" customHeight="1" spans="1:10" x14ac:dyDescent="0.25">
      <c r="A58" s="26"/>
      <c r="B58" s="26"/>
      <c r="C58" s="27" t="s">
        <v>1273</v>
      </c>
      <c r="D58" s="27"/>
      <c r="E58" s="27"/>
      <c r="F58" s="27"/>
      <c r="G58" s="26"/>
      <c r="H58" s="26"/>
      <c r="I58" s="26"/>
      <c r="J58" s="26"/>
    </row>
    <row r="59" ht="18" customHeight="1" spans="1:10" x14ac:dyDescent="0.25">
      <c r="A59" s="28">
        <v>25</v>
      </c>
      <c r="B59" s="29" t="s">
        <v>198</v>
      </c>
      <c r="C59" s="28" t="s">
        <v>1274</v>
      </c>
      <c r="D59" s="28" t="s">
        <v>1275</v>
      </c>
      <c r="E59" s="28" t="s">
        <v>1</v>
      </c>
      <c r="F59" s="30" t="s">
        <v>1276</v>
      </c>
      <c r="G59" s="28" t="s">
        <v>1</v>
      </c>
      <c r="H59" s="28" t="s">
        <v>1</v>
      </c>
      <c r="I59" s="20" t="s">
        <v>1</v>
      </c>
      <c r="J59" s="21" t="s">
        <v>202</v>
      </c>
    </row>
    <row r="60" ht="18" customHeight="1" spans="1:10" x14ac:dyDescent="0.25">
      <c r="A60" s="31">
        <v>26</v>
      </c>
      <c r="B60" s="32" t="s">
        <v>198</v>
      </c>
      <c r="C60" s="31" t="s">
        <v>1274</v>
      </c>
      <c r="D60" s="31" t="s">
        <v>1277</v>
      </c>
      <c r="E60" s="31" t="s">
        <v>1</v>
      </c>
      <c r="F60" s="33" t="s">
        <v>1278</v>
      </c>
      <c r="G60" s="31" t="s">
        <v>1</v>
      </c>
      <c r="H60" s="31" t="s">
        <v>1</v>
      </c>
      <c r="I60" s="20" t="s">
        <v>1</v>
      </c>
      <c r="J60" s="21" t="s">
        <v>202</v>
      </c>
    </row>
    <row r="61" ht="28" customHeight="1" spans="1:10" x14ac:dyDescent="0.25">
      <c r="A61" s="22" t="s">
        <v>1</v>
      </c>
      <c r="B61" s="23" t="s">
        <v>203</v>
      </c>
      <c r="C61" s="22" t="s">
        <v>204</v>
      </c>
      <c r="D61" s="22" t="s">
        <v>205</v>
      </c>
      <c r="E61" s="22" t="s">
        <v>1277</v>
      </c>
      <c r="F61" s="22" t="s">
        <v>1</v>
      </c>
      <c r="G61" s="22" t="s">
        <v>1</v>
      </c>
      <c r="H61" s="22" t="s">
        <v>1</v>
      </c>
      <c r="I61" s="24" t="s">
        <v>1</v>
      </c>
      <c r="J61" s="25" t="s">
        <v>206</v>
      </c>
    </row>
    <row r="62" ht="14" customHeight="1" spans="1:10" x14ac:dyDescent="0.25">
      <c r="A62" s="26"/>
      <c r="B62" s="26"/>
      <c r="C62" s="27" t="s">
        <v>1279</v>
      </c>
      <c r="D62" s="27"/>
      <c r="E62" s="27"/>
      <c r="F62" s="27"/>
      <c r="G62" s="26"/>
      <c r="H62" s="26"/>
      <c r="I62" s="26"/>
      <c r="J62" s="26"/>
    </row>
    <row r="63" ht="18" customHeight="1" spans="1:10" x14ac:dyDescent="0.25">
      <c r="A63" s="58">
        <v>27</v>
      </c>
      <c r="B63" s="59" t="s">
        <v>198</v>
      </c>
      <c r="C63" s="58" t="s">
        <v>1280</v>
      </c>
      <c r="D63" s="58" t="s">
        <v>799</v>
      </c>
      <c r="E63" s="58" t="s">
        <v>1</v>
      </c>
      <c r="F63" s="60" t="s">
        <v>1281</v>
      </c>
      <c r="G63" s="58" t="s">
        <v>1</v>
      </c>
      <c r="H63" s="58" t="s">
        <v>1</v>
      </c>
      <c r="I63" s="20" t="s">
        <v>1</v>
      </c>
      <c r="J63" s="21" t="s">
        <v>202</v>
      </c>
    </row>
    <row r="64" ht="28" customHeight="1" spans="1:10" x14ac:dyDescent="0.25">
      <c r="A64" s="22" t="s">
        <v>1</v>
      </c>
      <c r="B64" s="23" t="s">
        <v>203</v>
      </c>
      <c r="C64" s="22" t="s">
        <v>204</v>
      </c>
      <c r="D64" s="22" t="s">
        <v>205</v>
      </c>
      <c r="E64" s="22" t="s">
        <v>799</v>
      </c>
      <c r="F64" s="22" t="s">
        <v>1</v>
      </c>
      <c r="G64" s="22" t="s">
        <v>1</v>
      </c>
      <c r="H64" s="22" t="s">
        <v>1</v>
      </c>
      <c r="I64" s="24" t="s">
        <v>1</v>
      </c>
      <c r="J64" s="25" t="s">
        <v>206</v>
      </c>
    </row>
    <row r="65" ht="30" customHeight="1" spans="1:10" x14ac:dyDescent="0.25">
      <c r="A65" s="58">
        <v>28</v>
      </c>
      <c r="B65" s="59" t="s">
        <v>198</v>
      </c>
      <c r="C65" s="58" t="s">
        <v>1280</v>
      </c>
      <c r="D65" s="58" t="s">
        <v>482</v>
      </c>
      <c r="E65" s="58" t="s">
        <v>1</v>
      </c>
      <c r="F65" s="60" t="s">
        <v>1282</v>
      </c>
      <c r="G65" s="58" t="s">
        <v>1</v>
      </c>
      <c r="H65" s="62" t="s">
        <v>1073</v>
      </c>
      <c r="I65" s="20" t="s">
        <v>1</v>
      </c>
      <c r="J65" s="21" t="s">
        <v>202</v>
      </c>
    </row>
    <row r="66" ht="28" customHeight="1" spans="1:10" x14ac:dyDescent="0.25">
      <c r="A66" s="22" t="s">
        <v>1</v>
      </c>
      <c r="B66" s="23" t="s">
        <v>203</v>
      </c>
      <c r="C66" s="22" t="s">
        <v>204</v>
      </c>
      <c r="D66" s="22" t="s">
        <v>205</v>
      </c>
      <c r="E66" s="22" t="s">
        <v>482</v>
      </c>
      <c r="F66" s="22" t="s">
        <v>1</v>
      </c>
      <c r="G66" s="22" t="s">
        <v>1</v>
      </c>
      <c r="H66" s="22" t="s">
        <v>1</v>
      </c>
      <c r="I66" s="24" t="s">
        <v>1</v>
      </c>
      <c r="J66" s="25" t="s">
        <v>206</v>
      </c>
    </row>
    <row r="67" ht="18" customHeight="1" spans="1:10" x14ac:dyDescent="0.25">
      <c r="A67" s="58">
        <v>29</v>
      </c>
      <c r="B67" s="59" t="s">
        <v>198</v>
      </c>
      <c r="C67" s="58" t="s">
        <v>1280</v>
      </c>
      <c r="D67" s="58" t="s">
        <v>941</v>
      </c>
      <c r="E67" s="58" t="s">
        <v>1</v>
      </c>
      <c r="F67" s="60" t="s">
        <v>942</v>
      </c>
      <c r="G67" s="58" t="s">
        <v>1</v>
      </c>
      <c r="H67" s="58" t="s">
        <v>1</v>
      </c>
      <c r="I67" s="20" t="s">
        <v>1</v>
      </c>
      <c r="J67" s="21" t="s">
        <v>202</v>
      </c>
    </row>
    <row r="68" ht="28" customHeight="1" spans="1:10" x14ac:dyDescent="0.25">
      <c r="A68" s="22" t="s">
        <v>1</v>
      </c>
      <c r="B68" s="23" t="s">
        <v>203</v>
      </c>
      <c r="C68" s="22" t="s">
        <v>204</v>
      </c>
      <c r="D68" s="22" t="s">
        <v>205</v>
      </c>
      <c r="E68" s="22" t="s">
        <v>941</v>
      </c>
      <c r="F68" s="22" t="s">
        <v>1</v>
      </c>
      <c r="G68" s="22" t="s">
        <v>1</v>
      </c>
      <c r="H68" s="22" t="s">
        <v>1</v>
      </c>
      <c r="I68" s="24" t="s">
        <v>1</v>
      </c>
      <c r="J68" s="25" t="s">
        <v>206</v>
      </c>
    </row>
    <row r="69" ht="18" customHeight="1" spans="1:10" x14ac:dyDescent="0.25">
      <c r="A69" s="58">
        <v>30</v>
      </c>
      <c r="B69" s="59" t="s">
        <v>198</v>
      </c>
      <c r="C69" s="58" t="s">
        <v>1280</v>
      </c>
      <c r="D69" s="58" t="s">
        <v>943</v>
      </c>
      <c r="E69" s="58" t="s">
        <v>942</v>
      </c>
      <c r="F69" s="60" t="s">
        <v>945</v>
      </c>
      <c r="G69" s="58" t="s">
        <v>1</v>
      </c>
      <c r="H69" s="58" t="s">
        <v>1</v>
      </c>
      <c r="I69" s="20" t="s">
        <v>1</v>
      </c>
      <c r="J69" s="21" t="s">
        <v>202</v>
      </c>
    </row>
    <row r="70" ht="28" customHeight="1" spans="1:10" x14ac:dyDescent="0.25">
      <c r="A70" s="22" t="s">
        <v>1</v>
      </c>
      <c r="B70" s="23" t="s">
        <v>203</v>
      </c>
      <c r="C70" s="22" t="s">
        <v>204</v>
      </c>
      <c r="D70" s="22" t="s">
        <v>205</v>
      </c>
      <c r="E70" s="22" t="s">
        <v>942</v>
      </c>
      <c r="F70" s="22" t="s">
        <v>1</v>
      </c>
      <c r="G70" s="22" t="s">
        <v>1</v>
      </c>
      <c r="H70" s="22" t="s">
        <v>1</v>
      </c>
      <c r="I70" s="24" t="s">
        <v>1</v>
      </c>
      <c r="J70" s="25" t="s">
        <v>206</v>
      </c>
    </row>
    <row r="71" ht="18" customHeight="1" spans="1:10" x14ac:dyDescent="0.25">
      <c r="A71" s="58">
        <v>31</v>
      </c>
      <c r="B71" s="59" t="s">
        <v>198</v>
      </c>
      <c r="C71" s="58" t="s">
        <v>1280</v>
      </c>
      <c r="D71" s="58" t="s">
        <v>941</v>
      </c>
      <c r="E71" s="58" t="s">
        <v>1</v>
      </c>
      <c r="F71" s="60" t="s">
        <v>946</v>
      </c>
      <c r="G71" s="58" t="s">
        <v>1</v>
      </c>
      <c r="H71" s="58" t="s">
        <v>1</v>
      </c>
      <c r="I71" s="20" t="s">
        <v>1</v>
      </c>
      <c r="J71" s="21" t="s">
        <v>202</v>
      </c>
    </row>
    <row r="72" ht="28" customHeight="1" spans="1:10" x14ac:dyDescent="0.25">
      <c r="A72" s="22" t="s">
        <v>1</v>
      </c>
      <c r="B72" s="23" t="s">
        <v>203</v>
      </c>
      <c r="C72" s="22" t="s">
        <v>204</v>
      </c>
      <c r="D72" s="22" t="s">
        <v>205</v>
      </c>
      <c r="E72" s="22" t="s">
        <v>941</v>
      </c>
      <c r="F72" s="22" t="s">
        <v>1</v>
      </c>
      <c r="G72" s="22" t="s">
        <v>1</v>
      </c>
      <c r="H72" s="22" t="s">
        <v>1</v>
      </c>
      <c r="I72" s="24" t="s">
        <v>1</v>
      </c>
      <c r="J72" s="25" t="s">
        <v>206</v>
      </c>
    </row>
    <row r="73" ht="18" customHeight="1" spans="1:10" x14ac:dyDescent="0.25">
      <c r="A73" s="58">
        <v>32</v>
      </c>
      <c r="B73" s="59" t="s">
        <v>198</v>
      </c>
      <c r="C73" s="58" t="s">
        <v>1280</v>
      </c>
      <c r="D73" s="58" t="s">
        <v>943</v>
      </c>
      <c r="E73" s="58" t="s">
        <v>946</v>
      </c>
      <c r="F73" s="60" t="s">
        <v>948</v>
      </c>
      <c r="G73" s="58" t="s">
        <v>1</v>
      </c>
      <c r="H73" s="58" t="s">
        <v>1</v>
      </c>
      <c r="I73" s="20" t="s">
        <v>1</v>
      </c>
      <c r="J73" s="21" t="s">
        <v>202</v>
      </c>
    </row>
    <row r="74" ht="28" customHeight="1" spans="1:10" x14ac:dyDescent="0.25">
      <c r="A74" s="22" t="s">
        <v>1</v>
      </c>
      <c r="B74" s="23" t="s">
        <v>203</v>
      </c>
      <c r="C74" s="22" t="s">
        <v>204</v>
      </c>
      <c r="D74" s="22" t="s">
        <v>205</v>
      </c>
      <c r="E74" s="22" t="s">
        <v>946</v>
      </c>
      <c r="F74" s="22" t="s">
        <v>1</v>
      </c>
      <c r="G74" s="22" t="s">
        <v>1</v>
      </c>
      <c r="H74" s="22" t="s">
        <v>1</v>
      </c>
      <c r="I74" s="24" t="s">
        <v>1</v>
      </c>
      <c r="J74" s="25" t="s">
        <v>206</v>
      </c>
    </row>
    <row r="75" ht="18" customHeight="1" spans="1:10" x14ac:dyDescent="0.25">
      <c r="A75" s="58">
        <v>33</v>
      </c>
      <c r="B75" s="59" t="s">
        <v>198</v>
      </c>
      <c r="C75" s="58" t="s">
        <v>1280</v>
      </c>
      <c r="D75" s="58" t="s">
        <v>941</v>
      </c>
      <c r="E75" s="58" t="s">
        <v>1</v>
      </c>
      <c r="F75" s="60" t="s">
        <v>228</v>
      </c>
      <c r="G75" s="58" t="s">
        <v>1</v>
      </c>
      <c r="H75" s="58" t="s">
        <v>1</v>
      </c>
      <c r="I75" s="20" t="s">
        <v>1</v>
      </c>
      <c r="J75" s="21" t="s">
        <v>202</v>
      </c>
    </row>
    <row r="76" ht="28" customHeight="1" spans="1:10" x14ac:dyDescent="0.25">
      <c r="A76" s="22" t="s">
        <v>1</v>
      </c>
      <c r="B76" s="23" t="s">
        <v>203</v>
      </c>
      <c r="C76" s="22" t="s">
        <v>204</v>
      </c>
      <c r="D76" s="22" t="s">
        <v>205</v>
      </c>
      <c r="E76" s="22" t="s">
        <v>941</v>
      </c>
      <c r="F76" s="22" t="s">
        <v>1</v>
      </c>
      <c r="G76" s="22" t="s">
        <v>1</v>
      </c>
      <c r="H76" s="22" t="s">
        <v>1</v>
      </c>
      <c r="I76" s="24" t="s">
        <v>1</v>
      </c>
      <c r="J76" s="25" t="s">
        <v>206</v>
      </c>
    </row>
    <row r="77" ht="18" customHeight="1" spans="1:10" x14ac:dyDescent="0.25">
      <c r="A77" s="58">
        <v>34</v>
      </c>
      <c r="B77" s="59" t="s">
        <v>198</v>
      </c>
      <c r="C77" s="58" t="s">
        <v>1280</v>
      </c>
      <c r="D77" s="58" t="s">
        <v>943</v>
      </c>
      <c r="E77" s="58" t="s">
        <v>228</v>
      </c>
      <c r="F77" s="60" t="s">
        <v>950</v>
      </c>
      <c r="G77" s="58" t="s">
        <v>1</v>
      </c>
      <c r="H77" s="58" t="s">
        <v>1</v>
      </c>
      <c r="I77" s="20" t="s">
        <v>1</v>
      </c>
      <c r="J77" s="21" t="s">
        <v>202</v>
      </c>
    </row>
    <row r="78" ht="28" customHeight="1" spans="1:10" x14ac:dyDescent="0.25">
      <c r="A78" s="22" t="s">
        <v>1</v>
      </c>
      <c r="B78" s="23" t="s">
        <v>203</v>
      </c>
      <c r="C78" s="22" t="s">
        <v>204</v>
      </c>
      <c r="D78" s="22" t="s">
        <v>205</v>
      </c>
      <c r="E78" s="22" t="s">
        <v>228</v>
      </c>
      <c r="F78" s="22" t="s">
        <v>1</v>
      </c>
      <c r="G78" s="22" t="s">
        <v>1</v>
      </c>
      <c r="H78" s="22" t="s">
        <v>1</v>
      </c>
      <c r="I78" s="24" t="s">
        <v>1</v>
      </c>
      <c r="J78" s="25" t="s">
        <v>206</v>
      </c>
    </row>
    <row r="79" ht="18" customHeight="1" spans="1:10" x14ac:dyDescent="0.25">
      <c r="A79" s="58">
        <v>35</v>
      </c>
      <c r="B79" s="59" t="s">
        <v>198</v>
      </c>
      <c r="C79" s="58" t="s">
        <v>1280</v>
      </c>
      <c r="D79" s="58" t="s">
        <v>941</v>
      </c>
      <c r="E79" s="58" t="s">
        <v>1</v>
      </c>
      <c r="F79" s="60" t="s">
        <v>226</v>
      </c>
      <c r="G79" s="58" t="s">
        <v>1</v>
      </c>
      <c r="H79" s="58" t="s">
        <v>1</v>
      </c>
      <c r="I79" s="20" t="s">
        <v>1</v>
      </c>
      <c r="J79" s="21" t="s">
        <v>202</v>
      </c>
    </row>
    <row r="80" ht="28" customHeight="1" spans="1:10" x14ac:dyDescent="0.25">
      <c r="A80" s="22" t="s">
        <v>1</v>
      </c>
      <c r="B80" s="23" t="s">
        <v>203</v>
      </c>
      <c r="C80" s="22" t="s">
        <v>204</v>
      </c>
      <c r="D80" s="22" t="s">
        <v>205</v>
      </c>
      <c r="E80" s="22" t="s">
        <v>941</v>
      </c>
      <c r="F80" s="22" t="s">
        <v>1</v>
      </c>
      <c r="G80" s="22" t="s">
        <v>1</v>
      </c>
      <c r="H80" s="22" t="s">
        <v>1</v>
      </c>
      <c r="I80" s="24" t="s">
        <v>1</v>
      </c>
      <c r="J80" s="25" t="s">
        <v>206</v>
      </c>
    </row>
    <row r="81" ht="18" customHeight="1" spans="1:10" x14ac:dyDescent="0.25">
      <c r="A81" s="58">
        <v>36</v>
      </c>
      <c r="B81" s="59" t="s">
        <v>198</v>
      </c>
      <c r="C81" s="58" t="s">
        <v>1280</v>
      </c>
      <c r="D81" s="58" t="s">
        <v>943</v>
      </c>
      <c r="E81" s="58" t="s">
        <v>226</v>
      </c>
      <c r="F81" s="60" t="s">
        <v>952</v>
      </c>
      <c r="G81" s="58" t="s">
        <v>1</v>
      </c>
      <c r="H81" s="58" t="s">
        <v>1</v>
      </c>
      <c r="I81" s="20" t="s">
        <v>1</v>
      </c>
      <c r="J81" s="21" t="s">
        <v>202</v>
      </c>
    </row>
    <row r="82" ht="28" customHeight="1" spans="1:10" x14ac:dyDescent="0.25">
      <c r="A82" s="22" t="s">
        <v>1</v>
      </c>
      <c r="B82" s="23" t="s">
        <v>203</v>
      </c>
      <c r="C82" s="22" t="s">
        <v>204</v>
      </c>
      <c r="D82" s="22" t="s">
        <v>205</v>
      </c>
      <c r="E82" s="22" t="s">
        <v>226</v>
      </c>
      <c r="F82" s="22" t="s">
        <v>1</v>
      </c>
      <c r="G82" s="22" t="s">
        <v>1</v>
      </c>
      <c r="H82" s="22" t="s">
        <v>1</v>
      </c>
      <c r="I82" s="24" t="s">
        <v>1</v>
      </c>
      <c r="J82" s="25" t="s">
        <v>206</v>
      </c>
    </row>
    <row r="83" ht="18" customHeight="1" spans="1:10" x14ac:dyDescent="0.25">
      <c r="A83" s="58">
        <v>37</v>
      </c>
      <c r="B83" s="59" t="s">
        <v>198</v>
      </c>
      <c r="C83" s="58" t="s">
        <v>1280</v>
      </c>
      <c r="D83" s="58" t="s">
        <v>941</v>
      </c>
      <c r="E83" s="58" t="s">
        <v>1</v>
      </c>
      <c r="F83" s="60" t="s">
        <v>1283</v>
      </c>
      <c r="G83" s="58" t="s">
        <v>1</v>
      </c>
      <c r="H83" s="58" t="s">
        <v>1</v>
      </c>
      <c r="I83" s="20" t="s">
        <v>1</v>
      </c>
      <c r="J83" s="21" t="s">
        <v>202</v>
      </c>
    </row>
    <row r="84" ht="28" customHeight="1" spans="1:10" x14ac:dyDescent="0.25">
      <c r="A84" s="22" t="s">
        <v>1</v>
      </c>
      <c r="B84" s="23" t="s">
        <v>203</v>
      </c>
      <c r="C84" s="22" t="s">
        <v>204</v>
      </c>
      <c r="D84" s="22" t="s">
        <v>205</v>
      </c>
      <c r="E84" s="22" t="s">
        <v>941</v>
      </c>
      <c r="F84" s="22" t="s">
        <v>1</v>
      </c>
      <c r="G84" s="22" t="s">
        <v>1</v>
      </c>
      <c r="H84" s="22" t="s">
        <v>1</v>
      </c>
      <c r="I84" s="24" t="s">
        <v>1</v>
      </c>
      <c r="J84" s="25" t="s">
        <v>206</v>
      </c>
    </row>
    <row r="85" ht="18" customHeight="1" spans="1:10" x14ac:dyDescent="0.25">
      <c r="A85" s="58">
        <v>38</v>
      </c>
      <c r="B85" s="59" t="s">
        <v>198</v>
      </c>
      <c r="C85" s="58" t="s">
        <v>1280</v>
      </c>
      <c r="D85" s="58" t="s">
        <v>941</v>
      </c>
      <c r="E85" s="58" t="s">
        <v>1</v>
      </c>
      <c r="F85" s="60" t="s">
        <v>1284</v>
      </c>
      <c r="G85" s="58" t="s">
        <v>1</v>
      </c>
      <c r="H85" s="58" t="s">
        <v>1</v>
      </c>
      <c r="I85" s="20" t="s">
        <v>1</v>
      </c>
      <c r="J85" s="21" t="s">
        <v>202</v>
      </c>
    </row>
    <row r="86" ht="28" customHeight="1" spans="1:10" x14ac:dyDescent="0.25">
      <c r="A86" s="22" t="s">
        <v>1</v>
      </c>
      <c r="B86" s="23" t="s">
        <v>203</v>
      </c>
      <c r="C86" s="22" t="s">
        <v>204</v>
      </c>
      <c r="D86" s="22" t="s">
        <v>205</v>
      </c>
      <c r="E86" s="22" t="s">
        <v>941</v>
      </c>
      <c r="F86" s="22" t="s">
        <v>1</v>
      </c>
      <c r="G86" s="22" t="s">
        <v>1</v>
      </c>
      <c r="H86" s="22" t="s">
        <v>1</v>
      </c>
      <c r="I86" s="24" t="s">
        <v>1</v>
      </c>
      <c r="J86" s="25" t="s">
        <v>206</v>
      </c>
    </row>
    <row r="87" ht="18" customHeight="1" spans="1:10" x14ac:dyDescent="0.25">
      <c r="A87" s="58">
        <v>39</v>
      </c>
      <c r="B87" s="59" t="s">
        <v>198</v>
      </c>
      <c r="C87" s="58" t="s">
        <v>1280</v>
      </c>
      <c r="D87" s="58" t="s">
        <v>943</v>
      </c>
      <c r="E87" s="58" t="s">
        <v>1284</v>
      </c>
      <c r="F87" s="60" t="s">
        <v>1285</v>
      </c>
      <c r="G87" s="58" t="s">
        <v>1</v>
      </c>
      <c r="H87" s="58" t="s">
        <v>1</v>
      </c>
      <c r="I87" s="20" t="s">
        <v>1</v>
      </c>
      <c r="J87" s="21" t="s">
        <v>202</v>
      </c>
    </row>
    <row r="88" ht="28" customHeight="1" spans="1:10" x14ac:dyDescent="0.25">
      <c r="A88" s="22" t="s">
        <v>1</v>
      </c>
      <c r="B88" s="23" t="s">
        <v>203</v>
      </c>
      <c r="C88" s="22" t="s">
        <v>204</v>
      </c>
      <c r="D88" s="22" t="s">
        <v>205</v>
      </c>
      <c r="E88" s="22" t="s">
        <v>1284</v>
      </c>
      <c r="F88" s="22" t="s">
        <v>1</v>
      </c>
      <c r="G88" s="22" t="s">
        <v>1</v>
      </c>
      <c r="H88" s="22" t="s">
        <v>1</v>
      </c>
      <c r="I88" s="24" t="s">
        <v>1</v>
      </c>
      <c r="J88" s="25" t="s">
        <v>206</v>
      </c>
    </row>
    <row r="89" ht="18" customHeight="1" spans="1:10" x14ac:dyDescent="0.25">
      <c r="A89" s="58">
        <v>40</v>
      </c>
      <c r="B89" s="59" t="s">
        <v>198</v>
      </c>
      <c r="C89" s="58" t="s">
        <v>1280</v>
      </c>
      <c r="D89" s="58" t="s">
        <v>941</v>
      </c>
      <c r="E89" s="58" t="s">
        <v>1</v>
      </c>
      <c r="F89" s="60" t="s">
        <v>1286</v>
      </c>
      <c r="G89" s="58" t="s">
        <v>1</v>
      </c>
      <c r="H89" s="58" t="s">
        <v>1</v>
      </c>
      <c r="I89" s="20" t="s">
        <v>1</v>
      </c>
      <c r="J89" s="21" t="s">
        <v>202</v>
      </c>
    </row>
    <row r="90" ht="28" customHeight="1" spans="1:10" x14ac:dyDescent="0.25">
      <c r="A90" s="22" t="s">
        <v>1</v>
      </c>
      <c r="B90" s="23" t="s">
        <v>203</v>
      </c>
      <c r="C90" s="22" t="s">
        <v>204</v>
      </c>
      <c r="D90" s="22" t="s">
        <v>205</v>
      </c>
      <c r="E90" s="22" t="s">
        <v>941</v>
      </c>
      <c r="F90" s="22" t="s">
        <v>1</v>
      </c>
      <c r="G90" s="22" t="s">
        <v>1</v>
      </c>
      <c r="H90" s="22" t="s">
        <v>1</v>
      </c>
      <c r="I90" s="24" t="s">
        <v>1</v>
      </c>
      <c r="J90" s="25" t="s">
        <v>206</v>
      </c>
    </row>
    <row r="91" ht="18" customHeight="1" spans="1:10" x14ac:dyDescent="0.25">
      <c r="A91" s="58">
        <v>41</v>
      </c>
      <c r="B91" s="59" t="s">
        <v>198</v>
      </c>
      <c r="C91" s="58" t="s">
        <v>1280</v>
      </c>
      <c r="D91" s="58" t="s">
        <v>1287</v>
      </c>
      <c r="E91" s="58" t="s">
        <v>1</v>
      </c>
      <c r="F91" s="60" t="s">
        <v>316</v>
      </c>
      <c r="G91" s="58" t="s">
        <v>1</v>
      </c>
      <c r="H91" s="58" t="s">
        <v>1</v>
      </c>
      <c r="I91" s="20" t="s">
        <v>1</v>
      </c>
      <c r="J91" s="21" t="s">
        <v>202</v>
      </c>
    </row>
    <row r="92" ht="28" customHeight="1" spans="1:10" x14ac:dyDescent="0.25">
      <c r="A92" s="22" t="s">
        <v>1</v>
      </c>
      <c r="B92" s="23" t="s">
        <v>203</v>
      </c>
      <c r="C92" s="22" t="s">
        <v>204</v>
      </c>
      <c r="D92" s="22" t="s">
        <v>205</v>
      </c>
      <c r="E92" s="22" t="s">
        <v>1287</v>
      </c>
      <c r="F92" s="22" t="s">
        <v>1</v>
      </c>
      <c r="G92" s="22" t="s">
        <v>1</v>
      </c>
      <c r="H92" s="22" t="s">
        <v>1</v>
      </c>
      <c r="I92" s="24" t="s">
        <v>1</v>
      </c>
      <c r="J92" s="25" t="s">
        <v>206</v>
      </c>
    </row>
    <row r="93" ht="18" customHeight="1" spans="1:10" x14ac:dyDescent="0.25">
      <c r="A93" s="58">
        <v>42</v>
      </c>
      <c r="B93" s="59" t="s">
        <v>198</v>
      </c>
      <c r="C93" s="58" t="s">
        <v>1280</v>
      </c>
      <c r="D93" s="58" t="s">
        <v>1287</v>
      </c>
      <c r="E93" s="58" t="s">
        <v>1</v>
      </c>
      <c r="F93" s="60" t="s">
        <v>317</v>
      </c>
      <c r="G93" s="58" t="s">
        <v>1</v>
      </c>
      <c r="H93" s="58" t="s">
        <v>1</v>
      </c>
      <c r="I93" s="20" t="s">
        <v>1</v>
      </c>
      <c r="J93" s="21" t="s">
        <v>202</v>
      </c>
    </row>
    <row r="94" ht="28" customHeight="1" spans="1:10" x14ac:dyDescent="0.25">
      <c r="A94" s="22" t="s">
        <v>1</v>
      </c>
      <c r="B94" s="23" t="s">
        <v>203</v>
      </c>
      <c r="C94" s="22" t="s">
        <v>204</v>
      </c>
      <c r="D94" s="22" t="s">
        <v>205</v>
      </c>
      <c r="E94" s="22" t="s">
        <v>1287</v>
      </c>
      <c r="F94" s="22" t="s">
        <v>1</v>
      </c>
      <c r="G94" s="22" t="s">
        <v>1</v>
      </c>
      <c r="H94" s="22" t="s">
        <v>1</v>
      </c>
      <c r="I94" s="24" t="s">
        <v>1</v>
      </c>
      <c r="J94" s="25" t="s">
        <v>206</v>
      </c>
    </row>
    <row r="95" ht="18" customHeight="1" spans="1:10" x14ac:dyDescent="0.25">
      <c r="A95" s="58">
        <v>43</v>
      </c>
      <c r="B95" s="59" t="s">
        <v>198</v>
      </c>
      <c r="C95" s="58" t="s">
        <v>1280</v>
      </c>
      <c r="D95" s="58" t="s">
        <v>1287</v>
      </c>
      <c r="E95" s="58" t="s">
        <v>1</v>
      </c>
      <c r="F95" s="60" t="s">
        <v>318</v>
      </c>
      <c r="G95" s="58" t="s">
        <v>1</v>
      </c>
      <c r="H95" s="58" t="s">
        <v>1</v>
      </c>
      <c r="I95" s="20" t="s">
        <v>1</v>
      </c>
      <c r="J95" s="21" t="s">
        <v>202</v>
      </c>
    </row>
    <row r="96" ht="28" customHeight="1" spans="1:10" x14ac:dyDescent="0.25">
      <c r="A96" s="22" t="s">
        <v>1</v>
      </c>
      <c r="B96" s="23" t="s">
        <v>203</v>
      </c>
      <c r="C96" s="22" t="s">
        <v>204</v>
      </c>
      <c r="D96" s="22" t="s">
        <v>205</v>
      </c>
      <c r="E96" s="22" t="s">
        <v>1287</v>
      </c>
      <c r="F96" s="22" t="s">
        <v>1</v>
      </c>
      <c r="G96" s="22" t="s">
        <v>1</v>
      </c>
      <c r="H96" s="22" t="s">
        <v>1</v>
      </c>
      <c r="I96" s="24" t="s">
        <v>1</v>
      </c>
      <c r="J96" s="25" t="s">
        <v>206</v>
      </c>
    </row>
    <row r="97" ht="18" customHeight="1" spans="1:10" x14ac:dyDescent="0.25">
      <c r="A97" s="58">
        <v>44</v>
      </c>
      <c r="B97" s="59" t="s">
        <v>198</v>
      </c>
      <c r="C97" s="58" t="s">
        <v>1280</v>
      </c>
      <c r="D97" s="58" t="s">
        <v>1287</v>
      </c>
      <c r="E97" s="58" t="s">
        <v>1</v>
      </c>
      <c r="F97" s="60" t="s">
        <v>321</v>
      </c>
      <c r="G97" s="58" t="s">
        <v>1</v>
      </c>
      <c r="H97" s="58" t="s">
        <v>1</v>
      </c>
      <c r="I97" s="20" t="s">
        <v>1</v>
      </c>
      <c r="J97" s="21" t="s">
        <v>202</v>
      </c>
    </row>
    <row r="98" ht="28" customHeight="1" spans="1:10" x14ac:dyDescent="0.25">
      <c r="A98" s="22" t="s">
        <v>1</v>
      </c>
      <c r="B98" s="23" t="s">
        <v>203</v>
      </c>
      <c r="C98" s="22" t="s">
        <v>204</v>
      </c>
      <c r="D98" s="22" t="s">
        <v>205</v>
      </c>
      <c r="E98" s="22" t="s">
        <v>1287</v>
      </c>
      <c r="F98" s="22" t="s">
        <v>1</v>
      </c>
      <c r="G98" s="22" t="s">
        <v>1</v>
      </c>
      <c r="H98" s="22" t="s">
        <v>1</v>
      </c>
      <c r="I98" s="24" t="s">
        <v>1</v>
      </c>
      <c r="J98" s="25" t="s">
        <v>206</v>
      </c>
    </row>
    <row r="99" ht="18" customHeight="1" spans="1:10" x14ac:dyDescent="0.25">
      <c r="A99" s="58">
        <v>45</v>
      </c>
      <c r="B99" s="59" t="s">
        <v>198</v>
      </c>
      <c r="C99" s="58" t="s">
        <v>1280</v>
      </c>
      <c r="D99" s="58" t="s">
        <v>1287</v>
      </c>
      <c r="E99" s="58" t="s">
        <v>1</v>
      </c>
      <c r="F99" s="60" t="s">
        <v>1042</v>
      </c>
      <c r="G99" s="58" t="s">
        <v>1</v>
      </c>
      <c r="H99" s="58" t="s">
        <v>1</v>
      </c>
      <c r="I99" s="20" t="s">
        <v>1</v>
      </c>
      <c r="J99" s="21" t="s">
        <v>202</v>
      </c>
    </row>
    <row r="100" ht="28" customHeight="1" spans="1:10" x14ac:dyDescent="0.25">
      <c r="A100" s="22" t="s">
        <v>1</v>
      </c>
      <c r="B100" s="23" t="s">
        <v>203</v>
      </c>
      <c r="C100" s="22" t="s">
        <v>204</v>
      </c>
      <c r="D100" s="22" t="s">
        <v>205</v>
      </c>
      <c r="E100" s="22" t="s">
        <v>1287</v>
      </c>
      <c r="F100" s="22" t="s">
        <v>1</v>
      </c>
      <c r="G100" s="22" t="s">
        <v>1</v>
      </c>
      <c r="H100" s="22" t="s">
        <v>1</v>
      </c>
      <c r="I100" s="24" t="s">
        <v>1</v>
      </c>
      <c r="J100" s="25" t="s">
        <v>206</v>
      </c>
    </row>
    <row r="101" ht="18" customHeight="1" spans="1:10" x14ac:dyDescent="0.25">
      <c r="A101" s="58">
        <v>46</v>
      </c>
      <c r="B101" s="59" t="s">
        <v>198</v>
      </c>
      <c r="C101" s="58" t="s">
        <v>1280</v>
      </c>
      <c r="D101" s="58" t="s">
        <v>1287</v>
      </c>
      <c r="E101" s="58" t="s">
        <v>1</v>
      </c>
      <c r="F101" s="60" t="s">
        <v>1288</v>
      </c>
      <c r="G101" s="58" t="s">
        <v>1</v>
      </c>
      <c r="H101" s="58" t="s">
        <v>1</v>
      </c>
      <c r="I101" s="20" t="s">
        <v>1</v>
      </c>
      <c r="J101" s="21" t="s">
        <v>202</v>
      </c>
    </row>
    <row r="102" ht="28" customHeight="1" spans="1:10" x14ac:dyDescent="0.25">
      <c r="A102" s="22" t="s">
        <v>1</v>
      </c>
      <c r="B102" s="23" t="s">
        <v>203</v>
      </c>
      <c r="C102" s="22" t="s">
        <v>204</v>
      </c>
      <c r="D102" s="22" t="s">
        <v>205</v>
      </c>
      <c r="E102" s="22" t="s">
        <v>1287</v>
      </c>
      <c r="F102" s="22" t="s">
        <v>1</v>
      </c>
      <c r="G102" s="22" t="s">
        <v>1</v>
      </c>
      <c r="H102" s="22" t="s">
        <v>1</v>
      </c>
      <c r="I102" s="24" t="s">
        <v>1</v>
      </c>
      <c r="J102" s="25" t="s">
        <v>206</v>
      </c>
    </row>
    <row r="103" ht="18" customHeight="1" spans="1:10" x14ac:dyDescent="0.25">
      <c r="A103" s="58">
        <v>47</v>
      </c>
      <c r="B103" s="59" t="s">
        <v>198</v>
      </c>
      <c r="C103" s="58" t="s">
        <v>1280</v>
      </c>
      <c r="D103" s="58" t="s">
        <v>344</v>
      </c>
      <c r="E103" s="58" t="s">
        <v>1</v>
      </c>
      <c r="F103" s="60" t="s">
        <v>956</v>
      </c>
      <c r="G103" s="58" t="s">
        <v>1</v>
      </c>
      <c r="H103" s="58" t="s">
        <v>1</v>
      </c>
      <c r="I103" s="20" t="s">
        <v>1</v>
      </c>
      <c r="J103" s="21" t="s">
        <v>202</v>
      </c>
    </row>
    <row r="104" ht="28" customHeight="1" spans="1:10" x14ac:dyDescent="0.25">
      <c r="A104" s="22" t="s">
        <v>1</v>
      </c>
      <c r="B104" s="23" t="s">
        <v>203</v>
      </c>
      <c r="C104" s="22" t="s">
        <v>204</v>
      </c>
      <c r="D104" s="22" t="s">
        <v>205</v>
      </c>
      <c r="E104" s="22" t="s">
        <v>344</v>
      </c>
      <c r="F104" s="22" t="s">
        <v>1</v>
      </c>
      <c r="G104" s="22" t="s">
        <v>1</v>
      </c>
      <c r="H104" s="22" t="s">
        <v>1</v>
      </c>
      <c r="I104" s="24" t="s">
        <v>1</v>
      </c>
      <c r="J104" s="25" t="s">
        <v>206</v>
      </c>
    </row>
  </sheetData>
  <autoFilter ref="A5:J5"/>
  <mergeCells count="12">
    <mergeCell ref="A1:J1"/>
    <mergeCell ref="B2:D2"/>
    <mergeCell ref="F2:J2"/>
    <mergeCell ref="A3:J3"/>
    <mergeCell ref="C10:F10"/>
    <mergeCell ref="C21:F21"/>
    <mergeCell ref="C23:F23"/>
    <mergeCell ref="C29:F29"/>
    <mergeCell ref="C34:F34"/>
    <mergeCell ref="C53:F53"/>
    <mergeCell ref="C58:F58"/>
    <mergeCell ref="C62:F62"/>
  </mergeCells>
  <conditionalFormatting sqref="A6:J104">
    <cfRule type="expression" dxfId="128" priority="1">
      <formula>$B6="☑"</formula>
    </cfRule>
    <cfRule type="expression" dxfId="129" priority="2">
      <formula>$J6="Güncellenecek"</formula>
    </cfRule>
    <cfRule type="expression" dxfId="130" priority="3">
      <formula>$J6="Güncellendi"</formula>
    </cfRule>
    <cfRule type="expression" dxfId="131" priority="4">
      <formula>LEN($I6)&gt;0</formula>
    </cfRule>
  </conditionalFormatting>
  <dataValidations count="2">
    <dataValidation type="list" showErrorMessage="1" errorTitle="Geçersiz işaret" error="Lütfen ☐ veya ☑ seçin." sqref="B6:B104">
      <formula1>"☐,☑"</formula1>
    </dataValidation>
    <dataValidation type="list" showErrorMessage="1" errorTitle="Geçersiz durum" error="Lütfen listeden bir durum seçin." sqref="J6:J104">
      <formula1>"Değişiklik yok,Güncellenecek,Güncellendi,Onaylandı"</formula1>
    </dataValidation>
  </dataValidations>
  <hyperlinks>
    <hyperlink ref="B2" r:id="rId1"/>
    <hyperlink ref="G15" r:id="rId2"/>
    <hyperlink ref="G37" r:id="rId3"/>
    <hyperlink ref="G41" r:id="rId4"/>
    <hyperlink ref="G54" r:id="rId5"/>
    <hyperlink ref="G56" r:id="rId6"/>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136"/>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1289</v>
      </c>
      <c r="B1" s="11"/>
      <c r="C1" s="11"/>
      <c r="D1" s="11"/>
      <c r="E1" s="11"/>
      <c r="F1" s="11"/>
      <c r="G1" s="11"/>
      <c r="H1" s="11"/>
      <c r="I1" s="11"/>
      <c r="J1" s="11"/>
    </row>
    <row r="2" ht="20" customHeight="1" spans="1:10" x14ac:dyDescent="0.25">
      <c r="A2" s="12" t="s">
        <v>186</v>
      </c>
      <c r="B2" s="36" t="s">
        <v>178</v>
      </c>
      <c r="C2" s="36"/>
      <c r="D2" s="36"/>
      <c r="E2" s="12" t="s">
        <v>187</v>
      </c>
      <c r="F2" s="13" t="s">
        <v>179</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179</v>
      </c>
      <c r="G6" s="16" t="s">
        <v>1</v>
      </c>
      <c r="H6" s="19" t="s">
        <v>793</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1290</v>
      </c>
      <c r="G8" s="16" t="s">
        <v>1</v>
      </c>
      <c r="H8" s="19" t="s">
        <v>524</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331</v>
      </c>
      <c r="G11" s="37" t="s">
        <v>1</v>
      </c>
      <c r="H11" s="40" t="s">
        <v>796</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1290</v>
      </c>
      <c r="G13" s="37" t="s">
        <v>1</v>
      </c>
      <c r="H13" s="40" t="s">
        <v>524</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331</v>
      </c>
      <c r="G17" s="37" t="s">
        <v>1</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288</v>
      </c>
      <c r="E19" s="37" t="s">
        <v>486</v>
      </c>
      <c r="F19" s="39" t="s">
        <v>1</v>
      </c>
      <c r="G19" s="37" t="s">
        <v>1</v>
      </c>
      <c r="H19" s="37" t="s">
        <v>1</v>
      </c>
      <c r="I19" s="20" t="s">
        <v>1</v>
      </c>
      <c r="J19" s="21" t="s">
        <v>202</v>
      </c>
    </row>
    <row r="20" ht="28" customHeight="1" spans="1:10" x14ac:dyDescent="0.25">
      <c r="A20" s="22" t="s">
        <v>1</v>
      </c>
      <c r="B20" s="23" t="s">
        <v>203</v>
      </c>
      <c r="C20" s="22" t="s">
        <v>204</v>
      </c>
      <c r="D20" s="22" t="s">
        <v>205</v>
      </c>
      <c r="E20" s="22" t="s">
        <v>486</v>
      </c>
      <c r="F20" s="22" t="s">
        <v>1</v>
      </c>
      <c r="G20" s="22" t="s">
        <v>1</v>
      </c>
      <c r="H20" s="22" t="s">
        <v>1</v>
      </c>
      <c r="I20" s="24" t="s">
        <v>1</v>
      </c>
      <c r="J20" s="25" t="s">
        <v>206</v>
      </c>
    </row>
    <row r="21" ht="14" customHeight="1" spans="1:10" x14ac:dyDescent="0.25">
      <c r="A21" s="26"/>
      <c r="B21" s="26"/>
      <c r="C21" s="27" t="s">
        <v>240</v>
      </c>
      <c r="D21" s="27"/>
      <c r="E21" s="27"/>
      <c r="F21" s="27"/>
      <c r="G21" s="26"/>
      <c r="H21" s="26"/>
      <c r="I21" s="26"/>
      <c r="J21" s="26"/>
    </row>
    <row r="22" ht="18" customHeight="1" spans="1:10" x14ac:dyDescent="0.25">
      <c r="A22" s="31">
        <v>8</v>
      </c>
      <c r="B22" s="32" t="s">
        <v>198</v>
      </c>
      <c r="C22" s="31" t="s">
        <v>241</v>
      </c>
      <c r="D22" s="31" t="s">
        <v>242</v>
      </c>
      <c r="E22" s="31" t="s">
        <v>1</v>
      </c>
      <c r="F22" s="33" t="s">
        <v>243</v>
      </c>
      <c r="G22" s="31" t="s">
        <v>1</v>
      </c>
      <c r="H22" s="31" t="s">
        <v>1</v>
      </c>
      <c r="I22" s="20" t="s">
        <v>1</v>
      </c>
      <c r="J22" s="21" t="s">
        <v>202</v>
      </c>
    </row>
    <row r="23" ht="14" customHeight="1" spans="1:10" x14ac:dyDescent="0.25">
      <c r="A23" s="26"/>
      <c r="B23" s="26"/>
      <c r="C23" s="27" t="s">
        <v>1291</v>
      </c>
      <c r="D23" s="27"/>
      <c r="E23" s="27"/>
      <c r="F23" s="27"/>
      <c r="G23" s="26"/>
      <c r="H23" s="26"/>
      <c r="I23" s="26"/>
      <c r="J23" s="26"/>
    </row>
    <row r="24" ht="18" customHeight="1" spans="1:10" x14ac:dyDescent="0.25">
      <c r="A24" s="58">
        <v>9</v>
      </c>
      <c r="B24" s="59" t="s">
        <v>198</v>
      </c>
      <c r="C24" s="58" t="s">
        <v>1292</v>
      </c>
      <c r="D24" s="58" t="s">
        <v>1293</v>
      </c>
      <c r="E24" s="58" t="s">
        <v>1</v>
      </c>
      <c r="F24" s="60" t="s">
        <v>1294</v>
      </c>
      <c r="G24" s="58" t="s">
        <v>1</v>
      </c>
      <c r="H24" s="58" t="s">
        <v>1</v>
      </c>
      <c r="I24" s="20" t="s">
        <v>1</v>
      </c>
      <c r="J24" s="21" t="s">
        <v>202</v>
      </c>
    </row>
    <row r="25" ht="28" customHeight="1" spans="1:10" x14ac:dyDescent="0.25">
      <c r="A25" s="22" t="s">
        <v>1</v>
      </c>
      <c r="B25" s="23" t="s">
        <v>203</v>
      </c>
      <c r="C25" s="22" t="s">
        <v>204</v>
      </c>
      <c r="D25" s="22" t="s">
        <v>205</v>
      </c>
      <c r="E25" s="22" t="s">
        <v>1293</v>
      </c>
      <c r="F25" s="22" t="s">
        <v>1</v>
      </c>
      <c r="G25" s="22" t="s">
        <v>1</v>
      </c>
      <c r="H25" s="22" t="s">
        <v>1</v>
      </c>
      <c r="I25" s="24" t="s">
        <v>1</v>
      </c>
      <c r="J25" s="25" t="s">
        <v>206</v>
      </c>
    </row>
    <row r="26" ht="18" customHeight="1" spans="1:10" x14ac:dyDescent="0.25">
      <c r="A26" s="58">
        <v>10</v>
      </c>
      <c r="B26" s="59" t="s">
        <v>198</v>
      </c>
      <c r="C26" s="58" t="s">
        <v>1292</v>
      </c>
      <c r="D26" s="58" t="s">
        <v>582</v>
      </c>
      <c r="E26" s="58" t="s">
        <v>1</v>
      </c>
      <c r="F26" s="60" t="s">
        <v>1295</v>
      </c>
      <c r="G26" s="58" t="s">
        <v>1</v>
      </c>
      <c r="H26" s="58" t="s">
        <v>1</v>
      </c>
      <c r="I26" s="20" t="s">
        <v>1</v>
      </c>
      <c r="J26" s="21" t="s">
        <v>202</v>
      </c>
    </row>
    <row r="27" ht="28" customHeight="1" spans="1:10" x14ac:dyDescent="0.25">
      <c r="A27" s="22" t="s">
        <v>1</v>
      </c>
      <c r="B27" s="23" t="s">
        <v>203</v>
      </c>
      <c r="C27" s="22" t="s">
        <v>204</v>
      </c>
      <c r="D27" s="22" t="s">
        <v>205</v>
      </c>
      <c r="E27" s="22" t="s">
        <v>582</v>
      </c>
      <c r="F27" s="22" t="s">
        <v>1</v>
      </c>
      <c r="G27" s="22" t="s">
        <v>1</v>
      </c>
      <c r="H27" s="22" t="s">
        <v>1</v>
      </c>
      <c r="I27" s="24" t="s">
        <v>1</v>
      </c>
      <c r="J27" s="25" t="s">
        <v>206</v>
      </c>
    </row>
    <row r="28" ht="45" customHeight="1" spans="1:10" x14ac:dyDescent="0.25">
      <c r="A28" s="58">
        <v>11</v>
      </c>
      <c r="B28" s="59" t="s">
        <v>198</v>
      </c>
      <c r="C28" s="58" t="s">
        <v>1292</v>
      </c>
      <c r="D28" s="58" t="s">
        <v>482</v>
      </c>
      <c r="E28" s="58" t="s">
        <v>1</v>
      </c>
      <c r="F28" s="60" t="s">
        <v>1296</v>
      </c>
      <c r="G28" s="58" t="s">
        <v>1</v>
      </c>
      <c r="H28" s="62" t="s">
        <v>1297</v>
      </c>
      <c r="I28" s="20" t="s">
        <v>1</v>
      </c>
      <c r="J28" s="21" t="s">
        <v>202</v>
      </c>
    </row>
    <row r="29" ht="28" customHeight="1" spans="1:10" x14ac:dyDescent="0.25">
      <c r="A29" s="22" t="s">
        <v>1</v>
      </c>
      <c r="B29" s="23" t="s">
        <v>203</v>
      </c>
      <c r="C29" s="22" t="s">
        <v>204</v>
      </c>
      <c r="D29" s="22" t="s">
        <v>205</v>
      </c>
      <c r="E29" s="22" t="s">
        <v>482</v>
      </c>
      <c r="F29" s="22" t="s">
        <v>1</v>
      </c>
      <c r="G29" s="22" t="s">
        <v>1</v>
      </c>
      <c r="H29" s="22" t="s">
        <v>1</v>
      </c>
      <c r="I29" s="24" t="s">
        <v>1</v>
      </c>
      <c r="J29" s="25" t="s">
        <v>206</v>
      </c>
    </row>
    <row r="30" ht="18" customHeight="1" spans="1:10" x14ac:dyDescent="0.25">
      <c r="A30" s="58">
        <v>12</v>
      </c>
      <c r="B30" s="59" t="s">
        <v>198</v>
      </c>
      <c r="C30" s="58" t="s">
        <v>1292</v>
      </c>
      <c r="D30" s="58" t="s">
        <v>1298</v>
      </c>
      <c r="E30" s="58" t="s">
        <v>1</v>
      </c>
      <c r="F30" s="60" t="s">
        <v>1299</v>
      </c>
      <c r="G30" s="58" t="s">
        <v>1</v>
      </c>
      <c r="H30" s="58" t="s">
        <v>1</v>
      </c>
      <c r="I30" s="20" t="s">
        <v>1</v>
      </c>
      <c r="J30" s="21" t="s">
        <v>202</v>
      </c>
    </row>
    <row r="31" ht="28" customHeight="1" spans="1:10" x14ac:dyDescent="0.25">
      <c r="A31" s="22" t="s">
        <v>1</v>
      </c>
      <c r="B31" s="23" t="s">
        <v>203</v>
      </c>
      <c r="C31" s="22" t="s">
        <v>204</v>
      </c>
      <c r="D31" s="22" t="s">
        <v>205</v>
      </c>
      <c r="E31" s="22" t="s">
        <v>1298</v>
      </c>
      <c r="F31" s="22" t="s">
        <v>1</v>
      </c>
      <c r="G31" s="22" t="s">
        <v>1</v>
      </c>
      <c r="H31" s="22" t="s">
        <v>1</v>
      </c>
      <c r="I31" s="24" t="s">
        <v>1</v>
      </c>
      <c r="J31" s="25" t="s">
        <v>206</v>
      </c>
    </row>
    <row r="32" ht="18" customHeight="1" spans="1:10" x14ac:dyDescent="0.25">
      <c r="A32" s="58">
        <v>13</v>
      </c>
      <c r="B32" s="59" t="s">
        <v>198</v>
      </c>
      <c r="C32" s="58" t="s">
        <v>1292</v>
      </c>
      <c r="D32" s="58" t="s">
        <v>1299</v>
      </c>
      <c r="E32" s="58" t="s">
        <v>1</v>
      </c>
      <c r="F32" s="60" t="s">
        <v>1300</v>
      </c>
      <c r="G32" s="58" t="s">
        <v>1</v>
      </c>
      <c r="H32" s="58" t="s">
        <v>1</v>
      </c>
      <c r="I32" s="20" t="s">
        <v>1</v>
      </c>
      <c r="J32" s="21" t="s">
        <v>202</v>
      </c>
    </row>
    <row r="33" ht="28" customHeight="1" spans="1:10" x14ac:dyDescent="0.25">
      <c r="A33" s="22" t="s">
        <v>1</v>
      </c>
      <c r="B33" s="23" t="s">
        <v>203</v>
      </c>
      <c r="C33" s="22" t="s">
        <v>204</v>
      </c>
      <c r="D33" s="22" t="s">
        <v>205</v>
      </c>
      <c r="E33" s="22" t="s">
        <v>1299</v>
      </c>
      <c r="F33" s="22" t="s">
        <v>1</v>
      </c>
      <c r="G33" s="22" t="s">
        <v>1</v>
      </c>
      <c r="H33" s="22" t="s">
        <v>1</v>
      </c>
      <c r="I33" s="24" t="s">
        <v>1</v>
      </c>
      <c r="J33" s="25" t="s">
        <v>206</v>
      </c>
    </row>
    <row r="34" ht="18" customHeight="1" spans="1:10" x14ac:dyDescent="0.25">
      <c r="A34" s="58">
        <v>14</v>
      </c>
      <c r="B34" s="59" t="s">
        <v>198</v>
      </c>
      <c r="C34" s="58" t="s">
        <v>1292</v>
      </c>
      <c r="D34" s="58" t="s">
        <v>1301</v>
      </c>
      <c r="E34" s="58" t="s">
        <v>1</v>
      </c>
      <c r="F34" s="60" t="s">
        <v>1302</v>
      </c>
      <c r="G34" s="58" t="s">
        <v>1</v>
      </c>
      <c r="H34" s="58" t="s">
        <v>1</v>
      </c>
      <c r="I34" s="20" t="s">
        <v>1</v>
      </c>
      <c r="J34" s="21" t="s">
        <v>202</v>
      </c>
    </row>
    <row r="35" ht="28" customHeight="1" spans="1:10" x14ac:dyDescent="0.25">
      <c r="A35" s="22" t="s">
        <v>1</v>
      </c>
      <c r="B35" s="23" t="s">
        <v>203</v>
      </c>
      <c r="C35" s="22" t="s">
        <v>204</v>
      </c>
      <c r="D35" s="22" t="s">
        <v>205</v>
      </c>
      <c r="E35" s="22" t="s">
        <v>1301</v>
      </c>
      <c r="F35" s="22" t="s">
        <v>1</v>
      </c>
      <c r="G35" s="22" t="s">
        <v>1</v>
      </c>
      <c r="H35" s="22" t="s">
        <v>1</v>
      </c>
      <c r="I35" s="24" t="s">
        <v>1</v>
      </c>
      <c r="J35" s="25" t="s">
        <v>206</v>
      </c>
    </row>
    <row r="36" ht="30" customHeight="1" spans="1:10" x14ac:dyDescent="0.25">
      <c r="A36" s="58">
        <v>15</v>
      </c>
      <c r="B36" s="59" t="s">
        <v>198</v>
      </c>
      <c r="C36" s="58" t="s">
        <v>1292</v>
      </c>
      <c r="D36" s="58" t="s">
        <v>1303</v>
      </c>
      <c r="E36" s="58" t="s">
        <v>1</v>
      </c>
      <c r="F36" s="60" t="s">
        <v>1304</v>
      </c>
      <c r="G36" s="58" t="s">
        <v>1</v>
      </c>
      <c r="H36" s="58" t="s">
        <v>1</v>
      </c>
      <c r="I36" s="20" t="s">
        <v>1</v>
      </c>
      <c r="J36" s="21" t="s">
        <v>202</v>
      </c>
    </row>
    <row r="37" ht="28" customHeight="1" spans="1:10" x14ac:dyDescent="0.25">
      <c r="A37" s="22" t="s">
        <v>1</v>
      </c>
      <c r="B37" s="23" t="s">
        <v>203</v>
      </c>
      <c r="C37" s="22" t="s">
        <v>204</v>
      </c>
      <c r="D37" s="22" t="s">
        <v>205</v>
      </c>
      <c r="E37" s="22" t="s">
        <v>1303</v>
      </c>
      <c r="F37" s="22" t="s">
        <v>1</v>
      </c>
      <c r="G37" s="22" t="s">
        <v>1</v>
      </c>
      <c r="H37" s="22" t="s">
        <v>1</v>
      </c>
      <c r="I37" s="24" t="s">
        <v>1</v>
      </c>
      <c r="J37" s="25" t="s">
        <v>206</v>
      </c>
    </row>
    <row r="38" ht="18" customHeight="1" spans="1:10" x14ac:dyDescent="0.25">
      <c r="A38" s="58">
        <v>16</v>
      </c>
      <c r="B38" s="59" t="s">
        <v>198</v>
      </c>
      <c r="C38" s="58" t="s">
        <v>1292</v>
      </c>
      <c r="D38" s="58" t="s">
        <v>1305</v>
      </c>
      <c r="E38" s="58" t="s">
        <v>1306</v>
      </c>
      <c r="F38" s="60" t="s">
        <v>1307</v>
      </c>
      <c r="G38" s="58" t="s">
        <v>1</v>
      </c>
      <c r="H38" s="58" t="s">
        <v>1</v>
      </c>
      <c r="I38" s="20" t="s">
        <v>1</v>
      </c>
      <c r="J38" s="21" t="s">
        <v>202</v>
      </c>
    </row>
    <row r="39" ht="18" customHeight="1" spans="1:10" x14ac:dyDescent="0.25">
      <c r="A39" s="58">
        <v>17</v>
      </c>
      <c r="B39" s="59" t="s">
        <v>198</v>
      </c>
      <c r="C39" s="58" t="s">
        <v>1292</v>
      </c>
      <c r="D39" s="58" t="s">
        <v>1308</v>
      </c>
      <c r="E39" s="58" t="s">
        <v>1</v>
      </c>
      <c r="F39" s="60" t="s">
        <v>1309</v>
      </c>
      <c r="G39" s="58" t="s">
        <v>1</v>
      </c>
      <c r="H39" s="58" t="s">
        <v>1</v>
      </c>
      <c r="I39" s="20" t="s">
        <v>1</v>
      </c>
      <c r="J39" s="21" t="s">
        <v>202</v>
      </c>
    </row>
    <row r="40" ht="28" customHeight="1" spans="1:10" x14ac:dyDescent="0.25">
      <c r="A40" s="22" t="s">
        <v>1</v>
      </c>
      <c r="B40" s="23" t="s">
        <v>203</v>
      </c>
      <c r="C40" s="22" t="s">
        <v>204</v>
      </c>
      <c r="D40" s="22" t="s">
        <v>205</v>
      </c>
      <c r="E40" s="22" t="s">
        <v>1308</v>
      </c>
      <c r="F40" s="22" t="s">
        <v>1</v>
      </c>
      <c r="G40" s="22" t="s">
        <v>1</v>
      </c>
      <c r="H40" s="22" t="s">
        <v>1</v>
      </c>
      <c r="I40" s="24" t="s">
        <v>1</v>
      </c>
      <c r="J40" s="25" t="s">
        <v>206</v>
      </c>
    </row>
    <row r="41" ht="18" customHeight="1" spans="1:10" x14ac:dyDescent="0.25">
      <c r="A41" s="58">
        <v>18</v>
      </c>
      <c r="B41" s="59" t="s">
        <v>198</v>
      </c>
      <c r="C41" s="58" t="s">
        <v>1292</v>
      </c>
      <c r="D41" s="58" t="s">
        <v>1310</v>
      </c>
      <c r="E41" s="58" t="s">
        <v>1</v>
      </c>
      <c r="F41" s="60" t="s">
        <v>1311</v>
      </c>
      <c r="G41" s="58" t="s">
        <v>1</v>
      </c>
      <c r="H41" s="58" t="s">
        <v>1</v>
      </c>
      <c r="I41" s="20" t="s">
        <v>1</v>
      </c>
      <c r="J41" s="21" t="s">
        <v>202</v>
      </c>
    </row>
    <row r="42" ht="28" customHeight="1" spans="1:10" x14ac:dyDescent="0.25">
      <c r="A42" s="22" t="s">
        <v>1</v>
      </c>
      <c r="B42" s="23" t="s">
        <v>203</v>
      </c>
      <c r="C42" s="22" t="s">
        <v>204</v>
      </c>
      <c r="D42" s="22" t="s">
        <v>205</v>
      </c>
      <c r="E42" s="22" t="s">
        <v>1310</v>
      </c>
      <c r="F42" s="22" t="s">
        <v>1</v>
      </c>
      <c r="G42" s="22" t="s">
        <v>1</v>
      </c>
      <c r="H42" s="22" t="s">
        <v>1</v>
      </c>
      <c r="I42" s="24" t="s">
        <v>1</v>
      </c>
      <c r="J42" s="25" t="s">
        <v>206</v>
      </c>
    </row>
    <row r="43" ht="18" customHeight="1" spans="1:10" x14ac:dyDescent="0.25">
      <c r="A43" s="58">
        <v>19</v>
      </c>
      <c r="B43" s="59" t="s">
        <v>198</v>
      </c>
      <c r="C43" s="58" t="s">
        <v>1292</v>
      </c>
      <c r="D43" s="58" t="s">
        <v>1310</v>
      </c>
      <c r="E43" s="58" t="s">
        <v>1</v>
      </c>
      <c r="F43" s="60" t="s">
        <v>1312</v>
      </c>
      <c r="G43" s="58" t="s">
        <v>1</v>
      </c>
      <c r="H43" s="58" t="s">
        <v>1</v>
      </c>
      <c r="I43" s="20" t="s">
        <v>1</v>
      </c>
      <c r="J43" s="21" t="s">
        <v>202</v>
      </c>
    </row>
    <row r="44" ht="28" customHeight="1" spans="1:10" x14ac:dyDescent="0.25">
      <c r="A44" s="22" t="s">
        <v>1</v>
      </c>
      <c r="B44" s="23" t="s">
        <v>203</v>
      </c>
      <c r="C44" s="22" t="s">
        <v>204</v>
      </c>
      <c r="D44" s="22" t="s">
        <v>205</v>
      </c>
      <c r="E44" s="22" t="s">
        <v>1310</v>
      </c>
      <c r="F44" s="22" t="s">
        <v>1</v>
      </c>
      <c r="G44" s="22" t="s">
        <v>1</v>
      </c>
      <c r="H44" s="22" t="s">
        <v>1</v>
      </c>
      <c r="I44" s="24" t="s">
        <v>1</v>
      </c>
      <c r="J44" s="25" t="s">
        <v>206</v>
      </c>
    </row>
    <row r="45" ht="18" customHeight="1" spans="1:10" x14ac:dyDescent="0.25">
      <c r="A45" s="58">
        <v>20</v>
      </c>
      <c r="B45" s="59" t="s">
        <v>198</v>
      </c>
      <c r="C45" s="58" t="s">
        <v>1292</v>
      </c>
      <c r="D45" s="58" t="s">
        <v>1310</v>
      </c>
      <c r="E45" s="58" t="s">
        <v>1</v>
      </c>
      <c r="F45" s="60" t="s">
        <v>1313</v>
      </c>
      <c r="G45" s="58" t="s">
        <v>1</v>
      </c>
      <c r="H45" s="58" t="s">
        <v>1</v>
      </c>
      <c r="I45" s="20" t="s">
        <v>1</v>
      </c>
      <c r="J45" s="21" t="s">
        <v>202</v>
      </c>
    </row>
    <row r="46" ht="28" customHeight="1" spans="1:10" x14ac:dyDescent="0.25">
      <c r="A46" s="22" t="s">
        <v>1</v>
      </c>
      <c r="B46" s="23" t="s">
        <v>203</v>
      </c>
      <c r="C46" s="22" t="s">
        <v>204</v>
      </c>
      <c r="D46" s="22" t="s">
        <v>205</v>
      </c>
      <c r="E46" s="22" t="s">
        <v>1310</v>
      </c>
      <c r="F46" s="22" t="s">
        <v>1</v>
      </c>
      <c r="G46" s="22" t="s">
        <v>1</v>
      </c>
      <c r="H46" s="22" t="s">
        <v>1</v>
      </c>
      <c r="I46" s="24" t="s">
        <v>1</v>
      </c>
      <c r="J46" s="25" t="s">
        <v>206</v>
      </c>
    </row>
    <row r="47" ht="18" customHeight="1" spans="1:10" x14ac:dyDescent="0.25">
      <c r="A47" s="58">
        <v>21</v>
      </c>
      <c r="B47" s="59" t="s">
        <v>198</v>
      </c>
      <c r="C47" s="58" t="s">
        <v>1292</v>
      </c>
      <c r="D47" s="58" t="s">
        <v>1310</v>
      </c>
      <c r="E47" s="58" t="s">
        <v>1</v>
      </c>
      <c r="F47" s="60" t="s">
        <v>1314</v>
      </c>
      <c r="G47" s="58" t="s">
        <v>1</v>
      </c>
      <c r="H47" s="58" t="s">
        <v>1</v>
      </c>
      <c r="I47" s="20" t="s">
        <v>1</v>
      </c>
      <c r="J47" s="21" t="s">
        <v>202</v>
      </c>
    </row>
    <row r="48" ht="28" customHeight="1" spans="1:10" x14ac:dyDescent="0.25">
      <c r="A48" s="22" t="s">
        <v>1</v>
      </c>
      <c r="B48" s="23" t="s">
        <v>203</v>
      </c>
      <c r="C48" s="22" t="s">
        <v>204</v>
      </c>
      <c r="D48" s="22" t="s">
        <v>205</v>
      </c>
      <c r="E48" s="22" t="s">
        <v>1310</v>
      </c>
      <c r="F48" s="22" t="s">
        <v>1</v>
      </c>
      <c r="G48" s="22" t="s">
        <v>1</v>
      </c>
      <c r="H48" s="22" t="s">
        <v>1</v>
      </c>
      <c r="I48" s="24" t="s">
        <v>1</v>
      </c>
      <c r="J48" s="25" t="s">
        <v>206</v>
      </c>
    </row>
    <row r="49" ht="18" customHeight="1" spans="1:10" x14ac:dyDescent="0.25">
      <c r="A49" s="58">
        <v>22</v>
      </c>
      <c r="B49" s="59" t="s">
        <v>198</v>
      </c>
      <c r="C49" s="58" t="s">
        <v>1292</v>
      </c>
      <c r="D49" s="58" t="s">
        <v>1310</v>
      </c>
      <c r="E49" s="58" t="s">
        <v>1</v>
      </c>
      <c r="F49" s="60" t="s">
        <v>1315</v>
      </c>
      <c r="G49" s="58" t="s">
        <v>1</v>
      </c>
      <c r="H49" s="58" t="s">
        <v>1</v>
      </c>
      <c r="I49" s="20" t="s">
        <v>1</v>
      </c>
      <c r="J49" s="21" t="s">
        <v>202</v>
      </c>
    </row>
    <row r="50" ht="28" customHeight="1" spans="1:10" x14ac:dyDescent="0.25">
      <c r="A50" s="22" t="s">
        <v>1</v>
      </c>
      <c r="B50" s="23" t="s">
        <v>203</v>
      </c>
      <c r="C50" s="22" t="s">
        <v>204</v>
      </c>
      <c r="D50" s="22" t="s">
        <v>205</v>
      </c>
      <c r="E50" s="22" t="s">
        <v>1310</v>
      </c>
      <c r="F50" s="22" t="s">
        <v>1</v>
      </c>
      <c r="G50" s="22" t="s">
        <v>1</v>
      </c>
      <c r="H50" s="22" t="s">
        <v>1</v>
      </c>
      <c r="I50" s="24" t="s">
        <v>1</v>
      </c>
      <c r="J50" s="25" t="s">
        <v>206</v>
      </c>
    </row>
    <row r="51" ht="18" customHeight="1" spans="1:10" x14ac:dyDescent="0.25">
      <c r="A51" s="58">
        <v>23</v>
      </c>
      <c r="B51" s="59" t="s">
        <v>198</v>
      </c>
      <c r="C51" s="58" t="s">
        <v>1292</v>
      </c>
      <c r="D51" s="58" t="s">
        <v>1310</v>
      </c>
      <c r="E51" s="58" t="s">
        <v>1</v>
      </c>
      <c r="F51" s="60" t="s">
        <v>1316</v>
      </c>
      <c r="G51" s="58" t="s">
        <v>1</v>
      </c>
      <c r="H51" s="58" t="s">
        <v>1</v>
      </c>
      <c r="I51" s="20" t="s">
        <v>1</v>
      </c>
      <c r="J51" s="21" t="s">
        <v>202</v>
      </c>
    </row>
    <row r="52" ht="28" customHeight="1" spans="1:10" x14ac:dyDescent="0.25">
      <c r="A52" s="22" t="s">
        <v>1</v>
      </c>
      <c r="B52" s="23" t="s">
        <v>203</v>
      </c>
      <c r="C52" s="22" t="s">
        <v>204</v>
      </c>
      <c r="D52" s="22" t="s">
        <v>205</v>
      </c>
      <c r="E52" s="22" t="s">
        <v>1310</v>
      </c>
      <c r="F52" s="22" t="s">
        <v>1</v>
      </c>
      <c r="G52" s="22" t="s">
        <v>1</v>
      </c>
      <c r="H52" s="22" t="s">
        <v>1</v>
      </c>
      <c r="I52" s="24" t="s">
        <v>1</v>
      </c>
      <c r="J52" s="25" t="s">
        <v>206</v>
      </c>
    </row>
    <row r="53" ht="18" customHeight="1" spans="1:10" x14ac:dyDescent="0.25">
      <c r="A53" s="58">
        <v>24</v>
      </c>
      <c r="B53" s="59" t="s">
        <v>198</v>
      </c>
      <c r="C53" s="58" t="s">
        <v>1292</v>
      </c>
      <c r="D53" s="58" t="s">
        <v>1310</v>
      </c>
      <c r="E53" s="58" t="s">
        <v>1</v>
      </c>
      <c r="F53" s="60" t="s">
        <v>1317</v>
      </c>
      <c r="G53" s="58" t="s">
        <v>1</v>
      </c>
      <c r="H53" s="58" t="s">
        <v>1</v>
      </c>
      <c r="I53" s="20" t="s">
        <v>1</v>
      </c>
      <c r="J53" s="21" t="s">
        <v>202</v>
      </c>
    </row>
    <row r="54" ht="28" customHeight="1" spans="1:10" x14ac:dyDescent="0.25">
      <c r="A54" s="22" t="s">
        <v>1</v>
      </c>
      <c r="B54" s="23" t="s">
        <v>203</v>
      </c>
      <c r="C54" s="22" t="s">
        <v>204</v>
      </c>
      <c r="D54" s="22" t="s">
        <v>205</v>
      </c>
      <c r="E54" s="22" t="s">
        <v>1310</v>
      </c>
      <c r="F54" s="22" t="s">
        <v>1</v>
      </c>
      <c r="G54" s="22" t="s">
        <v>1</v>
      </c>
      <c r="H54" s="22" t="s">
        <v>1</v>
      </c>
      <c r="I54" s="24" t="s">
        <v>1</v>
      </c>
      <c r="J54" s="25" t="s">
        <v>206</v>
      </c>
    </row>
    <row r="55" ht="18" customHeight="1" spans="1:10" x14ac:dyDescent="0.25">
      <c r="A55" s="58">
        <v>25</v>
      </c>
      <c r="B55" s="59" t="s">
        <v>198</v>
      </c>
      <c r="C55" s="58" t="s">
        <v>1292</v>
      </c>
      <c r="D55" s="58" t="s">
        <v>1310</v>
      </c>
      <c r="E55" s="58" t="s">
        <v>1</v>
      </c>
      <c r="F55" s="60" t="s">
        <v>1318</v>
      </c>
      <c r="G55" s="58" t="s">
        <v>1</v>
      </c>
      <c r="H55" s="58" t="s">
        <v>1</v>
      </c>
      <c r="I55" s="20" t="s">
        <v>1</v>
      </c>
      <c r="J55" s="21" t="s">
        <v>202</v>
      </c>
    </row>
    <row r="56" ht="28" customHeight="1" spans="1:10" x14ac:dyDescent="0.25">
      <c r="A56" s="22" t="s">
        <v>1</v>
      </c>
      <c r="B56" s="23" t="s">
        <v>203</v>
      </c>
      <c r="C56" s="22" t="s">
        <v>204</v>
      </c>
      <c r="D56" s="22" t="s">
        <v>205</v>
      </c>
      <c r="E56" s="22" t="s">
        <v>1310</v>
      </c>
      <c r="F56" s="22" t="s">
        <v>1</v>
      </c>
      <c r="G56" s="22" t="s">
        <v>1</v>
      </c>
      <c r="H56" s="22" t="s">
        <v>1</v>
      </c>
      <c r="I56" s="24" t="s">
        <v>1</v>
      </c>
      <c r="J56" s="25" t="s">
        <v>206</v>
      </c>
    </row>
    <row r="57" ht="18" customHeight="1" spans="1:10" x14ac:dyDescent="0.25">
      <c r="A57" s="58">
        <v>26</v>
      </c>
      <c r="B57" s="59" t="s">
        <v>198</v>
      </c>
      <c r="C57" s="58" t="s">
        <v>1292</v>
      </c>
      <c r="D57" s="58" t="s">
        <v>1310</v>
      </c>
      <c r="E57" s="58" t="s">
        <v>1</v>
      </c>
      <c r="F57" s="60" t="s">
        <v>1319</v>
      </c>
      <c r="G57" s="58" t="s">
        <v>1</v>
      </c>
      <c r="H57" s="58" t="s">
        <v>1</v>
      </c>
      <c r="I57" s="20" t="s">
        <v>1</v>
      </c>
      <c r="J57" s="21" t="s">
        <v>202</v>
      </c>
    </row>
    <row r="58" ht="28" customHeight="1" spans="1:10" x14ac:dyDescent="0.25">
      <c r="A58" s="22" t="s">
        <v>1</v>
      </c>
      <c r="B58" s="23" t="s">
        <v>203</v>
      </c>
      <c r="C58" s="22" t="s">
        <v>204</v>
      </c>
      <c r="D58" s="22" t="s">
        <v>205</v>
      </c>
      <c r="E58" s="22" t="s">
        <v>1310</v>
      </c>
      <c r="F58" s="22" t="s">
        <v>1</v>
      </c>
      <c r="G58" s="22" t="s">
        <v>1</v>
      </c>
      <c r="H58" s="22" t="s">
        <v>1</v>
      </c>
      <c r="I58" s="24" t="s">
        <v>1</v>
      </c>
      <c r="J58" s="25" t="s">
        <v>206</v>
      </c>
    </row>
    <row r="59" ht="18" customHeight="1" spans="1:10" x14ac:dyDescent="0.25">
      <c r="A59" s="58">
        <v>27</v>
      </c>
      <c r="B59" s="59" t="s">
        <v>198</v>
      </c>
      <c r="C59" s="58" t="s">
        <v>1292</v>
      </c>
      <c r="D59" s="58" t="s">
        <v>1310</v>
      </c>
      <c r="E59" s="58" t="s">
        <v>1</v>
      </c>
      <c r="F59" s="60" t="s">
        <v>1320</v>
      </c>
      <c r="G59" s="58" t="s">
        <v>1</v>
      </c>
      <c r="H59" s="58" t="s">
        <v>1</v>
      </c>
      <c r="I59" s="20" t="s">
        <v>1</v>
      </c>
      <c r="J59" s="21" t="s">
        <v>202</v>
      </c>
    </row>
    <row r="60" ht="28" customHeight="1" spans="1:10" x14ac:dyDescent="0.25">
      <c r="A60" s="22" t="s">
        <v>1</v>
      </c>
      <c r="B60" s="23" t="s">
        <v>203</v>
      </c>
      <c r="C60" s="22" t="s">
        <v>204</v>
      </c>
      <c r="D60" s="22" t="s">
        <v>205</v>
      </c>
      <c r="E60" s="22" t="s">
        <v>1310</v>
      </c>
      <c r="F60" s="22" t="s">
        <v>1</v>
      </c>
      <c r="G60" s="22" t="s">
        <v>1</v>
      </c>
      <c r="H60" s="22" t="s">
        <v>1</v>
      </c>
      <c r="I60" s="24" t="s">
        <v>1</v>
      </c>
      <c r="J60" s="25" t="s">
        <v>206</v>
      </c>
    </row>
    <row r="61" ht="18" customHeight="1" spans="1:10" x14ac:dyDescent="0.25">
      <c r="A61" s="58">
        <v>28</v>
      </c>
      <c r="B61" s="59" t="s">
        <v>198</v>
      </c>
      <c r="C61" s="58" t="s">
        <v>1292</v>
      </c>
      <c r="D61" s="58" t="s">
        <v>1310</v>
      </c>
      <c r="E61" s="58" t="s">
        <v>1</v>
      </c>
      <c r="F61" s="60" t="s">
        <v>1321</v>
      </c>
      <c r="G61" s="58" t="s">
        <v>1</v>
      </c>
      <c r="H61" s="58" t="s">
        <v>1</v>
      </c>
      <c r="I61" s="20" t="s">
        <v>1</v>
      </c>
      <c r="J61" s="21" t="s">
        <v>202</v>
      </c>
    </row>
    <row r="62" ht="28" customHeight="1" spans="1:10" x14ac:dyDescent="0.25">
      <c r="A62" s="22" t="s">
        <v>1</v>
      </c>
      <c r="B62" s="23" t="s">
        <v>203</v>
      </c>
      <c r="C62" s="22" t="s">
        <v>204</v>
      </c>
      <c r="D62" s="22" t="s">
        <v>205</v>
      </c>
      <c r="E62" s="22" t="s">
        <v>1310</v>
      </c>
      <c r="F62" s="22" t="s">
        <v>1</v>
      </c>
      <c r="G62" s="22" t="s">
        <v>1</v>
      </c>
      <c r="H62" s="22" t="s">
        <v>1</v>
      </c>
      <c r="I62" s="24" t="s">
        <v>1</v>
      </c>
      <c r="J62" s="25" t="s">
        <v>206</v>
      </c>
    </row>
    <row r="63" ht="18" customHeight="1" spans="1:10" x14ac:dyDescent="0.25">
      <c r="A63" s="58">
        <v>29</v>
      </c>
      <c r="B63" s="59" t="s">
        <v>198</v>
      </c>
      <c r="C63" s="58" t="s">
        <v>1292</v>
      </c>
      <c r="D63" s="58" t="s">
        <v>1310</v>
      </c>
      <c r="E63" s="58" t="s">
        <v>1</v>
      </c>
      <c r="F63" s="60" t="s">
        <v>1322</v>
      </c>
      <c r="G63" s="58" t="s">
        <v>1</v>
      </c>
      <c r="H63" s="58" t="s">
        <v>1</v>
      </c>
      <c r="I63" s="20" t="s">
        <v>1</v>
      </c>
      <c r="J63" s="21" t="s">
        <v>202</v>
      </c>
    </row>
    <row r="64" ht="28" customHeight="1" spans="1:10" x14ac:dyDescent="0.25">
      <c r="A64" s="22" t="s">
        <v>1</v>
      </c>
      <c r="B64" s="23" t="s">
        <v>203</v>
      </c>
      <c r="C64" s="22" t="s">
        <v>204</v>
      </c>
      <c r="D64" s="22" t="s">
        <v>205</v>
      </c>
      <c r="E64" s="22" t="s">
        <v>1310</v>
      </c>
      <c r="F64" s="22" t="s">
        <v>1</v>
      </c>
      <c r="G64" s="22" t="s">
        <v>1</v>
      </c>
      <c r="H64" s="22" t="s">
        <v>1</v>
      </c>
      <c r="I64" s="24" t="s">
        <v>1</v>
      </c>
      <c r="J64" s="25" t="s">
        <v>206</v>
      </c>
    </row>
    <row r="65" ht="18" customHeight="1" spans="1:10" x14ac:dyDescent="0.25">
      <c r="A65" s="58">
        <v>30</v>
      </c>
      <c r="B65" s="59" t="s">
        <v>198</v>
      </c>
      <c r="C65" s="58" t="s">
        <v>1292</v>
      </c>
      <c r="D65" s="58" t="s">
        <v>1310</v>
      </c>
      <c r="E65" s="58" t="s">
        <v>1</v>
      </c>
      <c r="F65" s="60" t="s">
        <v>1323</v>
      </c>
      <c r="G65" s="58" t="s">
        <v>1</v>
      </c>
      <c r="H65" s="58" t="s">
        <v>1</v>
      </c>
      <c r="I65" s="20" t="s">
        <v>1</v>
      </c>
      <c r="J65" s="21" t="s">
        <v>202</v>
      </c>
    </row>
    <row r="66" ht="28" customHeight="1" spans="1:10" x14ac:dyDescent="0.25">
      <c r="A66" s="22" t="s">
        <v>1</v>
      </c>
      <c r="B66" s="23" t="s">
        <v>203</v>
      </c>
      <c r="C66" s="22" t="s">
        <v>204</v>
      </c>
      <c r="D66" s="22" t="s">
        <v>205</v>
      </c>
      <c r="E66" s="22" t="s">
        <v>1310</v>
      </c>
      <c r="F66" s="22" t="s">
        <v>1</v>
      </c>
      <c r="G66" s="22" t="s">
        <v>1</v>
      </c>
      <c r="H66" s="22" t="s">
        <v>1</v>
      </c>
      <c r="I66" s="24" t="s">
        <v>1</v>
      </c>
      <c r="J66" s="25" t="s">
        <v>206</v>
      </c>
    </row>
    <row r="67" ht="18" customHeight="1" spans="1:10" x14ac:dyDescent="0.25">
      <c r="A67" s="58">
        <v>31</v>
      </c>
      <c r="B67" s="59" t="s">
        <v>198</v>
      </c>
      <c r="C67" s="58" t="s">
        <v>1292</v>
      </c>
      <c r="D67" s="58" t="s">
        <v>1310</v>
      </c>
      <c r="E67" s="58" t="s">
        <v>1</v>
      </c>
      <c r="F67" s="60" t="s">
        <v>1324</v>
      </c>
      <c r="G67" s="58" t="s">
        <v>1</v>
      </c>
      <c r="H67" s="58" t="s">
        <v>1</v>
      </c>
      <c r="I67" s="20" t="s">
        <v>1</v>
      </c>
      <c r="J67" s="21" t="s">
        <v>202</v>
      </c>
    </row>
    <row r="68" ht="28" customHeight="1" spans="1:10" x14ac:dyDescent="0.25">
      <c r="A68" s="22" t="s">
        <v>1</v>
      </c>
      <c r="B68" s="23" t="s">
        <v>203</v>
      </c>
      <c r="C68" s="22" t="s">
        <v>204</v>
      </c>
      <c r="D68" s="22" t="s">
        <v>205</v>
      </c>
      <c r="E68" s="22" t="s">
        <v>1310</v>
      </c>
      <c r="F68" s="22" t="s">
        <v>1</v>
      </c>
      <c r="G68" s="22" t="s">
        <v>1</v>
      </c>
      <c r="H68" s="22" t="s">
        <v>1</v>
      </c>
      <c r="I68" s="24" t="s">
        <v>1</v>
      </c>
      <c r="J68" s="25" t="s">
        <v>206</v>
      </c>
    </row>
    <row r="69" ht="18" customHeight="1" spans="1:10" x14ac:dyDescent="0.25">
      <c r="A69" s="58">
        <v>32</v>
      </c>
      <c r="B69" s="59" t="s">
        <v>198</v>
      </c>
      <c r="C69" s="58" t="s">
        <v>1292</v>
      </c>
      <c r="D69" s="58" t="s">
        <v>1310</v>
      </c>
      <c r="E69" s="58" t="s">
        <v>1</v>
      </c>
      <c r="F69" s="60" t="s">
        <v>1325</v>
      </c>
      <c r="G69" s="58" t="s">
        <v>1</v>
      </c>
      <c r="H69" s="58" t="s">
        <v>1</v>
      </c>
      <c r="I69" s="20" t="s">
        <v>1</v>
      </c>
      <c r="J69" s="21" t="s">
        <v>202</v>
      </c>
    </row>
    <row r="70" ht="28" customHeight="1" spans="1:10" x14ac:dyDescent="0.25">
      <c r="A70" s="22" t="s">
        <v>1</v>
      </c>
      <c r="B70" s="23" t="s">
        <v>203</v>
      </c>
      <c r="C70" s="22" t="s">
        <v>204</v>
      </c>
      <c r="D70" s="22" t="s">
        <v>205</v>
      </c>
      <c r="E70" s="22" t="s">
        <v>1310</v>
      </c>
      <c r="F70" s="22" t="s">
        <v>1</v>
      </c>
      <c r="G70" s="22" t="s">
        <v>1</v>
      </c>
      <c r="H70" s="22" t="s">
        <v>1</v>
      </c>
      <c r="I70" s="24" t="s">
        <v>1</v>
      </c>
      <c r="J70" s="25" t="s">
        <v>206</v>
      </c>
    </row>
    <row r="71" ht="18" customHeight="1" spans="1:10" x14ac:dyDescent="0.25">
      <c r="A71" s="58">
        <v>33</v>
      </c>
      <c r="B71" s="59" t="s">
        <v>198</v>
      </c>
      <c r="C71" s="58" t="s">
        <v>1292</v>
      </c>
      <c r="D71" s="58" t="s">
        <v>1310</v>
      </c>
      <c r="E71" s="58" t="s">
        <v>1</v>
      </c>
      <c r="F71" s="60" t="s">
        <v>1326</v>
      </c>
      <c r="G71" s="58" t="s">
        <v>1</v>
      </c>
      <c r="H71" s="58" t="s">
        <v>1</v>
      </c>
      <c r="I71" s="20" t="s">
        <v>1</v>
      </c>
      <c r="J71" s="21" t="s">
        <v>202</v>
      </c>
    </row>
    <row r="72" ht="28" customHeight="1" spans="1:10" x14ac:dyDescent="0.25">
      <c r="A72" s="22" t="s">
        <v>1</v>
      </c>
      <c r="B72" s="23" t="s">
        <v>203</v>
      </c>
      <c r="C72" s="22" t="s">
        <v>204</v>
      </c>
      <c r="D72" s="22" t="s">
        <v>205</v>
      </c>
      <c r="E72" s="22" t="s">
        <v>1310</v>
      </c>
      <c r="F72" s="22" t="s">
        <v>1</v>
      </c>
      <c r="G72" s="22" t="s">
        <v>1</v>
      </c>
      <c r="H72" s="22" t="s">
        <v>1</v>
      </c>
      <c r="I72" s="24" t="s">
        <v>1</v>
      </c>
      <c r="J72" s="25" t="s">
        <v>206</v>
      </c>
    </row>
    <row r="73" ht="18" customHeight="1" spans="1:10" x14ac:dyDescent="0.25">
      <c r="A73" s="58">
        <v>34</v>
      </c>
      <c r="B73" s="59" t="s">
        <v>198</v>
      </c>
      <c r="C73" s="58" t="s">
        <v>1292</v>
      </c>
      <c r="D73" s="58" t="s">
        <v>1310</v>
      </c>
      <c r="E73" s="58" t="s">
        <v>1</v>
      </c>
      <c r="F73" s="60" t="s">
        <v>1327</v>
      </c>
      <c r="G73" s="58" t="s">
        <v>1</v>
      </c>
      <c r="H73" s="58" t="s">
        <v>1</v>
      </c>
      <c r="I73" s="20" t="s">
        <v>1</v>
      </c>
      <c r="J73" s="21" t="s">
        <v>202</v>
      </c>
    </row>
    <row r="74" ht="28" customHeight="1" spans="1:10" x14ac:dyDescent="0.25">
      <c r="A74" s="22" t="s">
        <v>1</v>
      </c>
      <c r="B74" s="23" t="s">
        <v>203</v>
      </c>
      <c r="C74" s="22" t="s">
        <v>204</v>
      </c>
      <c r="D74" s="22" t="s">
        <v>205</v>
      </c>
      <c r="E74" s="22" t="s">
        <v>1310</v>
      </c>
      <c r="F74" s="22" t="s">
        <v>1</v>
      </c>
      <c r="G74" s="22" t="s">
        <v>1</v>
      </c>
      <c r="H74" s="22" t="s">
        <v>1</v>
      </c>
      <c r="I74" s="24" t="s">
        <v>1</v>
      </c>
      <c r="J74" s="25" t="s">
        <v>206</v>
      </c>
    </row>
    <row r="75" ht="18" customHeight="1" spans="1:10" x14ac:dyDescent="0.25">
      <c r="A75" s="58">
        <v>35</v>
      </c>
      <c r="B75" s="59" t="s">
        <v>198</v>
      </c>
      <c r="C75" s="58" t="s">
        <v>1292</v>
      </c>
      <c r="D75" s="58" t="s">
        <v>1310</v>
      </c>
      <c r="E75" s="58" t="s">
        <v>1</v>
      </c>
      <c r="F75" s="60" t="s">
        <v>1328</v>
      </c>
      <c r="G75" s="58" t="s">
        <v>1</v>
      </c>
      <c r="H75" s="58" t="s">
        <v>1</v>
      </c>
      <c r="I75" s="20" t="s">
        <v>1</v>
      </c>
      <c r="J75" s="21" t="s">
        <v>202</v>
      </c>
    </row>
    <row r="76" ht="28" customHeight="1" spans="1:10" x14ac:dyDescent="0.25">
      <c r="A76" s="22" t="s">
        <v>1</v>
      </c>
      <c r="B76" s="23" t="s">
        <v>203</v>
      </c>
      <c r="C76" s="22" t="s">
        <v>204</v>
      </c>
      <c r="D76" s="22" t="s">
        <v>205</v>
      </c>
      <c r="E76" s="22" t="s">
        <v>1310</v>
      </c>
      <c r="F76" s="22" t="s">
        <v>1</v>
      </c>
      <c r="G76" s="22" t="s">
        <v>1</v>
      </c>
      <c r="H76" s="22" t="s">
        <v>1</v>
      </c>
      <c r="I76" s="24" t="s">
        <v>1</v>
      </c>
      <c r="J76" s="25" t="s">
        <v>206</v>
      </c>
    </row>
    <row r="77" ht="18" customHeight="1" spans="1:10" x14ac:dyDescent="0.25">
      <c r="A77" s="58">
        <v>36</v>
      </c>
      <c r="B77" s="59" t="s">
        <v>198</v>
      </c>
      <c r="C77" s="58" t="s">
        <v>1292</v>
      </c>
      <c r="D77" s="58" t="s">
        <v>1310</v>
      </c>
      <c r="E77" s="58" t="s">
        <v>1</v>
      </c>
      <c r="F77" s="60" t="s">
        <v>1329</v>
      </c>
      <c r="G77" s="58" t="s">
        <v>1</v>
      </c>
      <c r="H77" s="58" t="s">
        <v>1</v>
      </c>
      <c r="I77" s="20" t="s">
        <v>1</v>
      </c>
      <c r="J77" s="21" t="s">
        <v>202</v>
      </c>
    </row>
    <row r="78" ht="28" customHeight="1" spans="1:10" x14ac:dyDescent="0.25">
      <c r="A78" s="22" t="s">
        <v>1</v>
      </c>
      <c r="B78" s="23" t="s">
        <v>203</v>
      </c>
      <c r="C78" s="22" t="s">
        <v>204</v>
      </c>
      <c r="D78" s="22" t="s">
        <v>205</v>
      </c>
      <c r="E78" s="22" t="s">
        <v>1310</v>
      </c>
      <c r="F78" s="22" t="s">
        <v>1</v>
      </c>
      <c r="G78" s="22" t="s">
        <v>1</v>
      </c>
      <c r="H78" s="22" t="s">
        <v>1</v>
      </c>
      <c r="I78" s="24" t="s">
        <v>1</v>
      </c>
      <c r="J78" s="25" t="s">
        <v>206</v>
      </c>
    </row>
    <row r="79" ht="18" customHeight="1" spans="1:10" x14ac:dyDescent="0.25">
      <c r="A79" s="58">
        <v>37</v>
      </c>
      <c r="B79" s="59" t="s">
        <v>198</v>
      </c>
      <c r="C79" s="58" t="s">
        <v>1292</v>
      </c>
      <c r="D79" s="58" t="s">
        <v>1310</v>
      </c>
      <c r="E79" s="58" t="s">
        <v>1</v>
      </c>
      <c r="F79" s="60" t="s">
        <v>1330</v>
      </c>
      <c r="G79" s="58" t="s">
        <v>1</v>
      </c>
      <c r="H79" s="58" t="s">
        <v>1</v>
      </c>
      <c r="I79" s="20" t="s">
        <v>1</v>
      </c>
      <c r="J79" s="21" t="s">
        <v>202</v>
      </c>
    </row>
    <row r="80" ht="28" customHeight="1" spans="1:10" x14ac:dyDescent="0.25">
      <c r="A80" s="22" t="s">
        <v>1</v>
      </c>
      <c r="B80" s="23" t="s">
        <v>203</v>
      </c>
      <c r="C80" s="22" t="s">
        <v>204</v>
      </c>
      <c r="D80" s="22" t="s">
        <v>205</v>
      </c>
      <c r="E80" s="22" t="s">
        <v>1310</v>
      </c>
      <c r="F80" s="22" t="s">
        <v>1</v>
      </c>
      <c r="G80" s="22" t="s">
        <v>1</v>
      </c>
      <c r="H80" s="22" t="s">
        <v>1</v>
      </c>
      <c r="I80" s="24" t="s">
        <v>1</v>
      </c>
      <c r="J80" s="25" t="s">
        <v>206</v>
      </c>
    </row>
    <row r="81" ht="18" customHeight="1" spans="1:10" x14ac:dyDescent="0.25">
      <c r="A81" s="58">
        <v>38</v>
      </c>
      <c r="B81" s="59" t="s">
        <v>198</v>
      </c>
      <c r="C81" s="58" t="s">
        <v>1292</v>
      </c>
      <c r="D81" s="58" t="s">
        <v>1310</v>
      </c>
      <c r="E81" s="58" t="s">
        <v>1</v>
      </c>
      <c r="F81" s="60" t="s">
        <v>1331</v>
      </c>
      <c r="G81" s="58" t="s">
        <v>1</v>
      </c>
      <c r="H81" s="58" t="s">
        <v>1</v>
      </c>
      <c r="I81" s="20" t="s">
        <v>1</v>
      </c>
      <c r="J81" s="21" t="s">
        <v>202</v>
      </c>
    </row>
    <row r="82" ht="28" customHeight="1" spans="1:10" x14ac:dyDescent="0.25">
      <c r="A82" s="22" t="s">
        <v>1</v>
      </c>
      <c r="B82" s="23" t="s">
        <v>203</v>
      </c>
      <c r="C82" s="22" t="s">
        <v>204</v>
      </c>
      <c r="D82" s="22" t="s">
        <v>205</v>
      </c>
      <c r="E82" s="22" t="s">
        <v>1310</v>
      </c>
      <c r="F82" s="22" t="s">
        <v>1</v>
      </c>
      <c r="G82" s="22" t="s">
        <v>1</v>
      </c>
      <c r="H82" s="22" t="s">
        <v>1</v>
      </c>
      <c r="I82" s="24" t="s">
        <v>1</v>
      </c>
      <c r="J82" s="25" t="s">
        <v>206</v>
      </c>
    </row>
    <row r="83" ht="18" customHeight="1" spans="1:10" x14ac:dyDescent="0.25">
      <c r="A83" s="58">
        <v>39</v>
      </c>
      <c r="B83" s="59" t="s">
        <v>198</v>
      </c>
      <c r="C83" s="58" t="s">
        <v>1292</v>
      </c>
      <c r="D83" s="58" t="s">
        <v>1310</v>
      </c>
      <c r="E83" s="58" t="s">
        <v>1</v>
      </c>
      <c r="F83" s="60" t="s">
        <v>1332</v>
      </c>
      <c r="G83" s="58" t="s">
        <v>1</v>
      </c>
      <c r="H83" s="58" t="s">
        <v>1</v>
      </c>
      <c r="I83" s="20" t="s">
        <v>1</v>
      </c>
      <c r="J83" s="21" t="s">
        <v>202</v>
      </c>
    </row>
    <row r="84" ht="28" customHeight="1" spans="1:10" x14ac:dyDescent="0.25">
      <c r="A84" s="22" t="s">
        <v>1</v>
      </c>
      <c r="B84" s="23" t="s">
        <v>203</v>
      </c>
      <c r="C84" s="22" t="s">
        <v>204</v>
      </c>
      <c r="D84" s="22" t="s">
        <v>205</v>
      </c>
      <c r="E84" s="22" t="s">
        <v>1310</v>
      </c>
      <c r="F84" s="22" t="s">
        <v>1</v>
      </c>
      <c r="G84" s="22" t="s">
        <v>1</v>
      </c>
      <c r="H84" s="22" t="s">
        <v>1</v>
      </c>
      <c r="I84" s="24" t="s">
        <v>1</v>
      </c>
      <c r="J84" s="25" t="s">
        <v>206</v>
      </c>
    </row>
    <row r="85" ht="18" customHeight="1" spans="1:10" x14ac:dyDescent="0.25">
      <c r="A85" s="58">
        <v>40</v>
      </c>
      <c r="B85" s="59" t="s">
        <v>198</v>
      </c>
      <c r="C85" s="58" t="s">
        <v>1292</v>
      </c>
      <c r="D85" s="58" t="s">
        <v>1310</v>
      </c>
      <c r="E85" s="58" t="s">
        <v>1</v>
      </c>
      <c r="F85" s="60" t="s">
        <v>1333</v>
      </c>
      <c r="G85" s="58" t="s">
        <v>1</v>
      </c>
      <c r="H85" s="58" t="s">
        <v>1</v>
      </c>
      <c r="I85" s="20" t="s">
        <v>1</v>
      </c>
      <c r="J85" s="21" t="s">
        <v>202</v>
      </c>
    </row>
    <row r="86" ht="28" customHeight="1" spans="1:10" x14ac:dyDescent="0.25">
      <c r="A86" s="22" t="s">
        <v>1</v>
      </c>
      <c r="B86" s="23" t="s">
        <v>203</v>
      </c>
      <c r="C86" s="22" t="s">
        <v>204</v>
      </c>
      <c r="D86" s="22" t="s">
        <v>205</v>
      </c>
      <c r="E86" s="22" t="s">
        <v>1310</v>
      </c>
      <c r="F86" s="22" t="s">
        <v>1</v>
      </c>
      <c r="G86" s="22" t="s">
        <v>1</v>
      </c>
      <c r="H86" s="22" t="s">
        <v>1</v>
      </c>
      <c r="I86" s="24" t="s">
        <v>1</v>
      </c>
      <c r="J86" s="25" t="s">
        <v>206</v>
      </c>
    </row>
    <row r="87" ht="18" customHeight="1" spans="1:10" x14ac:dyDescent="0.25">
      <c r="A87" s="58">
        <v>41</v>
      </c>
      <c r="B87" s="59" t="s">
        <v>198</v>
      </c>
      <c r="C87" s="58" t="s">
        <v>1292</v>
      </c>
      <c r="D87" s="58" t="s">
        <v>943</v>
      </c>
      <c r="E87" s="58" t="s">
        <v>1</v>
      </c>
      <c r="F87" s="60" t="s">
        <v>1334</v>
      </c>
      <c r="G87" s="58" t="s">
        <v>1</v>
      </c>
      <c r="H87" s="58" t="s">
        <v>1</v>
      </c>
      <c r="I87" s="20" t="s">
        <v>1</v>
      </c>
      <c r="J87" s="21" t="s">
        <v>202</v>
      </c>
    </row>
    <row r="88" ht="28" customHeight="1" spans="1:10" x14ac:dyDescent="0.25">
      <c r="A88" s="22" t="s">
        <v>1</v>
      </c>
      <c r="B88" s="23" t="s">
        <v>203</v>
      </c>
      <c r="C88" s="22" t="s">
        <v>204</v>
      </c>
      <c r="D88" s="22" t="s">
        <v>205</v>
      </c>
      <c r="E88" s="22" t="s">
        <v>943</v>
      </c>
      <c r="F88" s="22" t="s">
        <v>1</v>
      </c>
      <c r="G88" s="22" t="s">
        <v>1</v>
      </c>
      <c r="H88" s="22" t="s">
        <v>1</v>
      </c>
      <c r="I88" s="24" t="s">
        <v>1</v>
      </c>
      <c r="J88" s="25" t="s">
        <v>206</v>
      </c>
    </row>
    <row r="89" ht="18" customHeight="1" spans="1:10" x14ac:dyDescent="0.25">
      <c r="A89" s="58">
        <v>42</v>
      </c>
      <c r="B89" s="59" t="s">
        <v>198</v>
      </c>
      <c r="C89" s="58" t="s">
        <v>1292</v>
      </c>
      <c r="D89" s="58" t="s">
        <v>1335</v>
      </c>
      <c r="E89" s="58" t="s">
        <v>1</v>
      </c>
      <c r="F89" s="60" t="s">
        <v>1336</v>
      </c>
      <c r="G89" s="58" t="s">
        <v>1</v>
      </c>
      <c r="H89" s="58" t="s">
        <v>1</v>
      </c>
      <c r="I89" s="20" t="s">
        <v>1</v>
      </c>
      <c r="J89" s="21" t="s">
        <v>202</v>
      </c>
    </row>
    <row r="90" ht="18" customHeight="1" spans="1:10" x14ac:dyDescent="0.25">
      <c r="A90" s="58">
        <v>43</v>
      </c>
      <c r="B90" s="59" t="s">
        <v>198</v>
      </c>
      <c r="C90" s="58" t="s">
        <v>1292</v>
      </c>
      <c r="D90" s="58" t="s">
        <v>1335</v>
      </c>
      <c r="E90" s="58" t="s">
        <v>1</v>
      </c>
      <c r="F90" s="60" t="s">
        <v>1337</v>
      </c>
      <c r="G90" s="58" t="s">
        <v>1</v>
      </c>
      <c r="H90" s="58" t="s">
        <v>1</v>
      </c>
      <c r="I90" s="20" t="s">
        <v>1</v>
      </c>
      <c r="J90" s="21" t="s">
        <v>202</v>
      </c>
    </row>
    <row r="91" ht="18" customHeight="1" spans="1:10" x14ac:dyDescent="0.25">
      <c r="A91" s="58">
        <v>44</v>
      </c>
      <c r="B91" s="59" t="s">
        <v>198</v>
      </c>
      <c r="C91" s="58" t="s">
        <v>1292</v>
      </c>
      <c r="D91" s="58" t="s">
        <v>1335</v>
      </c>
      <c r="E91" s="58" t="s">
        <v>1</v>
      </c>
      <c r="F91" s="60" t="s">
        <v>1338</v>
      </c>
      <c r="G91" s="58" t="s">
        <v>1</v>
      </c>
      <c r="H91" s="58" t="s">
        <v>1</v>
      </c>
      <c r="I91" s="20" t="s">
        <v>1</v>
      </c>
      <c r="J91" s="21" t="s">
        <v>202</v>
      </c>
    </row>
    <row r="92" ht="18" customHeight="1" spans="1:10" x14ac:dyDescent="0.25">
      <c r="A92" s="58">
        <v>45</v>
      </c>
      <c r="B92" s="59" t="s">
        <v>198</v>
      </c>
      <c r="C92" s="58" t="s">
        <v>1292</v>
      </c>
      <c r="D92" s="58" t="s">
        <v>1335</v>
      </c>
      <c r="E92" s="58" t="s">
        <v>1</v>
      </c>
      <c r="F92" s="60" t="s">
        <v>1339</v>
      </c>
      <c r="G92" s="58" t="s">
        <v>1</v>
      </c>
      <c r="H92" s="58" t="s">
        <v>1</v>
      </c>
      <c r="I92" s="20" t="s">
        <v>1</v>
      </c>
      <c r="J92" s="21" t="s">
        <v>202</v>
      </c>
    </row>
    <row r="93" ht="18" customHeight="1" spans="1:10" x14ac:dyDescent="0.25">
      <c r="A93" s="58">
        <v>46</v>
      </c>
      <c r="B93" s="59" t="s">
        <v>198</v>
      </c>
      <c r="C93" s="58" t="s">
        <v>1292</v>
      </c>
      <c r="D93" s="58" t="s">
        <v>344</v>
      </c>
      <c r="E93" s="58" t="s">
        <v>1</v>
      </c>
      <c r="F93" s="60" t="s">
        <v>1340</v>
      </c>
      <c r="G93" s="58" t="s">
        <v>1</v>
      </c>
      <c r="H93" s="58" t="s">
        <v>1</v>
      </c>
      <c r="I93" s="20" t="s">
        <v>1</v>
      </c>
      <c r="J93" s="21" t="s">
        <v>202</v>
      </c>
    </row>
    <row r="94" ht="28" customHeight="1" spans="1:10" x14ac:dyDescent="0.25">
      <c r="A94" s="22" t="s">
        <v>1</v>
      </c>
      <c r="B94" s="23" t="s">
        <v>203</v>
      </c>
      <c r="C94" s="22" t="s">
        <v>204</v>
      </c>
      <c r="D94" s="22" t="s">
        <v>205</v>
      </c>
      <c r="E94" s="22" t="s">
        <v>344</v>
      </c>
      <c r="F94" s="22" t="s">
        <v>1</v>
      </c>
      <c r="G94" s="22" t="s">
        <v>1</v>
      </c>
      <c r="H94" s="22" t="s">
        <v>1</v>
      </c>
      <c r="I94" s="24" t="s">
        <v>1</v>
      </c>
      <c r="J94" s="25" t="s">
        <v>206</v>
      </c>
    </row>
    <row r="95" ht="14" customHeight="1" spans="1:10" x14ac:dyDescent="0.25">
      <c r="A95" s="26"/>
      <c r="B95" s="26"/>
      <c r="C95" s="27" t="s">
        <v>1341</v>
      </c>
      <c r="D95" s="27"/>
      <c r="E95" s="27"/>
      <c r="F95" s="27"/>
      <c r="G95" s="26"/>
      <c r="H95" s="26"/>
      <c r="I95" s="26"/>
      <c r="J95" s="26"/>
    </row>
    <row r="96" ht="18" customHeight="1" spans="1:10" x14ac:dyDescent="0.25">
      <c r="A96" s="58">
        <v>47</v>
      </c>
      <c r="B96" s="59" t="s">
        <v>198</v>
      </c>
      <c r="C96" s="58" t="s">
        <v>1342</v>
      </c>
      <c r="D96" s="58" t="s">
        <v>1343</v>
      </c>
      <c r="E96" s="58" t="s">
        <v>1</v>
      </c>
      <c r="F96" s="60" t="s">
        <v>1344</v>
      </c>
      <c r="G96" s="58" t="s">
        <v>1</v>
      </c>
      <c r="H96" s="58" t="s">
        <v>1</v>
      </c>
      <c r="I96" s="20" t="s">
        <v>1</v>
      </c>
      <c r="J96" s="21" t="s">
        <v>202</v>
      </c>
    </row>
    <row r="97" ht="28" customHeight="1" spans="1:10" x14ac:dyDescent="0.25">
      <c r="A97" s="22" t="s">
        <v>1</v>
      </c>
      <c r="B97" s="23" t="s">
        <v>203</v>
      </c>
      <c r="C97" s="22" t="s">
        <v>204</v>
      </c>
      <c r="D97" s="22" t="s">
        <v>205</v>
      </c>
      <c r="E97" s="22" t="s">
        <v>1343</v>
      </c>
      <c r="F97" s="22" t="s">
        <v>1</v>
      </c>
      <c r="G97" s="22" t="s">
        <v>1</v>
      </c>
      <c r="H97" s="22" t="s">
        <v>1</v>
      </c>
      <c r="I97" s="24" t="s">
        <v>1</v>
      </c>
      <c r="J97" s="25" t="s">
        <v>206</v>
      </c>
    </row>
    <row r="98" ht="18" customHeight="1" spans="1:10" x14ac:dyDescent="0.25">
      <c r="A98" s="58">
        <v>48</v>
      </c>
      <c r="B98" s="59" t="s">
        <v>198</v>
      </c>
      <c r="C98" s="58" t="s">
        <v>1342</v>
      </c>
      <c r="D98" s="58" t="s">
        <v>799</v>
      </c>
      <c r="E98" s="58" t="s">
        <v>1</v>
      </c>
      <c r="F98" s="60" t="s">
        <v>1345</v>
      </c>
      <c r="G98" s="58" t="s">
        <v>1</v>
      </c>
      <c r="H98" s="58" t="s">
        <v>1</v>
      </c>
      <c r="I98" s="20" t="s">
        <v>1</v>
      </c>
      <c r="J98" s="21" t="s">
        <v>202</v>
      </c>
    </row>
    <row r="99" ht="28" customHeight="1" spans="1:10" x14ac:dyDescent="0.25">
      <c r="A99" s="22" t="s">
        <v>1</v>
      </c>
      <c r="B99" s="23" t="s">
        <v>203</v>
      </c>
      <c r="C99" s="22" t="s">
        <v>204</v>
      </c>
      <c r="D99" s="22" t="s">
        <v>205</v>
      </c>
      <c r="E99" s="22" t="s">
        <v>799</v>
      </c>
      <c r="F99" s="22" t="s">
        <v>1</v>
      </c>
      <c r="G99" s="22" t="s">
        <v>1</v>
      </c>
      <c r="H99" s="22" t="s">
        <v>1</v>
      </c>
      <c r="I99" s="24" t="s">
        <v>1</v>
      </c>
      <c r="J99" s="25" t="s">
        <v>206</v>
      </c>
    </row>
    <row r="100" ht="30" customHeight="1" spans="1:10" x14ac:dyDescent="0.25">
      <c r="A100" s="58">
        <v>49</v>
      </c>
      <c r="B100" s="59" t="s">
        <v>198</v>
      </c>
      <c r="C100" s="58" t="s">
        <v>1342</v>
      </c>
      <c r="D100" s="58" t="s">
        <v>482</v>
      </c>
      <c r="E100" s="58" t="s">
        <v>1</v>
      </c>
      <c r="F100" s="60" t="s">
        <v>1346</v>
      </c>
      <c r="G100" s="58" t="s">
        <v>1</v>
      </c>
      <c r="H100" s="62" t="s">
        <v>795</v>
      </c>
      <c r="I100" s="20" t="s">
        <v>1</v>
      </c>
      <c r="J100" s="21" t="s">
        <v>202</v>
      </c>
    </row>
    <row r="101" ht="28" customHeight="1" spans="1:10" x14ac:dyDescent="0.25">
      <c r="A101" s="22" t="s">
        <v>1</v>
      </c>
      <c r="B101" s="23" t="s">
        <v>203</v>
      </c>
      <c r="C101" s="22" t="s">
        <v>204</v>
      </c>
      <c r="D101" s="22" t="s">
        <v>205</v>
      </c>
      <c r="E101" s="22" t="s">
        <v>482</v>
      </c>
      <c r="F101" s="22" t="s">
        <v>1</v>
      </c>
      <c r="G101" s="22" t="s">
        <v>1</v>
      </c>
      <c r="H101" s="22" t="s">
        <v>1</v>
      </c>
      <c r="I101" s="24" t="s">
        <v>1</v>
      </c>
      <c r="J101" s="25" t="s">
        <v>206</v>
      </c>
    </row>
    <row r="102" ht="18" customHeight="1" spans="1:10" x14ac:dyDescent="0.25">
      <c r="A102" s="58">
        <v>50</v>
      </c>
      <c r="B102" s="59" t="s">
        <v>198</v>
      </c>
      <c r="C102" s="58" t="s">
        <v>1342</v>
      </c>
      <c r="D102" s="58" t="s">
        <v>941</v>
      </c>
      <c r="E102" s="58" t="s">
        <v>1</v>
      </c>
      <c r="F102" s="60" t="s">
        <v>942</v>
      </c>
      <c r="G102" s="58" t="s">
        <v>1</v>
      </c>
      <c r="H102" s="58" t="s">
        <v>1</v>
      </c>
      <c r="I102" s="20" t="s">
        <v>1</v>
      </c>
      <c r="J102" s="21" t="s">
        <v>202</v>
      </c>
    </row>
    <row r="103" ht="28" customHeight="1" spans="1:10" x14ac:dyDescent="0.25">
      <c r="A103" s="22" t="s">
        <v>1</v>
      </c>
      <c r="B103" s="23" t="s">
        <v>203</v>
      </c>
      <c r="C103" s="22" t="s">
        <v>204</v>
      </c>
      <c r="D103" s="22" t="s">
        <v>205</v>
      </c>
      <c r="E103" s="22" t="s">
        <v>941</v>
      </c>
      <c r="F103" s="22" t="s">
        <v>1</v>
      </c>
      <c r="G103" s="22" t="s">
        <v>1</v>
      </c>
      <c r="H103" s="22" t="s">
        <v>1</v>
      </c>
      <c r="I103" s="24" t="s">
        <v>1</v>
      </c>
      <c r="J103" s="25" t="s">
        <v>206</v>
      </c>
    </row>
    <row r="104" ht="18" customHeight="1" spans="1:10" x14ac:dyDescent="0.25">
      <c r="A104" s="58">
        <v>51</v>
      </c>
      <c r="B104" s="59" t="s">
        <v>198</v>
      </c>
      <c r="C104" s="58" t="s">
        <v>1342</v>
      </c>
      <c r="D104" s="58" t="s">
        <v>943</v>
      </c>
      <c r="E104" s="58" t="s">
        <v>944</v>
      </c>
      <c r="F104" s="60" t="s">
        <v>1347</v>
      </c>
      <c r="G104" s="58" t="s">
        <v>1</v>
      </c>
      <c r="H104" s="58" t="s">
        <v>1</v>
      </c>
      <c r="I104" s="20" t="s">
        <v>1</v>
      </c>
      <c r="J104" s="21" t="s">
        <v>202</v>
      </c>
    </row>
    <row r="105" ht="28" customHeight="1" spans="1:10" x14ac:dyDescent="0.25">
      <c r="A105" s="22" t="s">
        <v>1</v>
      </c>
      <c r="B105" s="23" t="s">
        <v>203</v>
      </c>
      <c r="C105" s="22" t="s">
        <v>204</v>
      </c>
      <c r="D105" s="22" t="s">
        <v>205</v>
      </c>
      <c r="E105" s="22" t="s">
        <v>944</v>
      </c>
      <c r="F105" s="22" t="s">
        <v>1</v>
      </c>
      <c r="G105" s="22" t="s">
        <v>1</v>
      </c>
      <c r="H105" s="22" t="s">
        <v>1</v>
      </c>
      <c r="I105" s="24" t="s">
        <v>1</v>
      </c>
      <c r="J105" s="25" t="s">
        <v>206</v>
      </c>
    </row>
    <row r="106" ht="18" customHeight="1" spans="1:10" x14ac:dyDescent="0.25">
      <c r="A106" s="58">
        <v>52</v>
      </c>
      <c r="B106" s="59" t="s">
        <v>198</v>
      </c>
      <c r="C106" s="58" t="s">
        <v>1342</v>
      </c>
      <c r="D106" s="58" t="s">
        <v>941</v>
      </c>
      <c r="E106" s="58" t="s">
        <v>1</v>
      </c>
      <c r="F106" s="60" t="s">
        <v>946</v>
      </c>
      <c r="G106" s="58" t="s">
        <v>1</v>
      </c>
      <c r="H106" s="58" t="s">
        <v>1</v>
      </c>
      <c r="I106" s="20" t="s">
        <v>1</v>
      </c>
      <c r="J106" s="21" t="s">
        <v>202</v>
      </c>
    </row>
    <row r="107" ht="28" customHeight="1" spans="1:10" x14ac:dyDescent="0.25">
      <c r="A107" s="22" t="s">
        <v>1</v>
      </c>
      <c r="B107" s="23" t="s">
        <v>203</v>
      </c>
      <c r="C107" s="22" t="s">
        <v>204</v>
      </c>
      <c r="D107" s="22" t="s">
        <v>205</v>
      </c>
      <c r="E107" s="22" t="s">
        <v>941</v>
      </c>
      <c r="F107" s="22" t="s">
        <v>1</v>
      </c>
      <c r="G107" s="22" t="s">
        <v>1</v>
      </c>
      <c r="H107" s="22" t="s">
        <v>1</v>
      </c>
      <c r="I107" s="24" t="s">
        <v>1</v>
      </c>
      <c r="J107" s="25" t="s">
        <v>206</v>
      </c>
    </row>
    <row r="108" ht="18" customHeight="1" spans="1:10" x14ac:dyDescent="0.25">
      <c r="A108" s="58">
        <v>53</v>
      </c>
      <c r="B108" s="59" t="s">
        <v>198</v>
      </c>
      <c r="C108" s="58" t="s">
        <v>1342</v>
      </c>
      <c r="D108" s="58" t="s">
        <v>943</v>
      </c>
      <c r="E108" s="58" t="s">
        <v>947</v>
      </c>
      <c r="F108" s="60" t="s">
        <v>1348</v>
      </c>
      <c r="G108" s="58" t="s">
        <v>1</v>
      </c>
      <c r="H108" s="58" t="s">
        <v>1</v>
      </c>
      <c r="I108" s="20" t="s">
        <v>1</v>
      </c>
      <c r="J108" s="21" t="s">
        <v>202</v>
      </c>
    </row>
    <row r="109" ht="28" customHeight="1" spans="1:10" x14ac:dyDescent="0.25">
      <c r="A109" s="22" t="s">
        <v>1</v>
      </c>
      <c r="B109" s="23" t="s">
        <v>203</v>
      </c>
      <c r="C109" s="22" t="s">
        <v>204</v>
      </c>
      <c r="D109" s="22" t="s">
        <v>205</v>
      </c>
      <c r="E109" s="22" t="s">
        <v>947</v>
      </c>
      <c r="F109" s="22" t="s">
        <v>1</v>
      </c>
      <c r="G109" s="22" t="s">
        <v>1</v>
      </c>
      <c r="H109" s="22" t="s">
        <v>1</v>
      </c>
      <c r="I109" s="24" t="s">
        <v>1</v>
      </c>
      <c r="J109" s="25" t="s">
        <v>206</v>
      </c>
    </row>
    <row r="110" ht="18" customHeight="1" spans="1:10" x14ac:dyDescent="0.25">
      <c r="A110" s="58">
        <v>54</v>
      </c>
      <c r="B110" s="59" t="s">
        <v>198</v>
      </c>
      <c r="C110" s="58" t="s">
        <v>1342</v>
      </c>
      <c r="D110" s="58" t="s">
        <v>941</v>
      </c>
      <c r="E110" s="58" t="s">
        <v>1</v>
      </c>
      <c r="F110" s="60" t="s">
        <v>226</v>
      </c>
      <c r="G110" s="58" t="s">
        <v>1</v>
      </c>
      <c r="H110" s="58" t="s">
        <v>1</v>
      </c>
      <c r="I110" s="20" t="s">
        <v>1</v>
      </c>
      <c r="J110" s="21" t="s">
        <v>202</v>
      </c>
    </row>
    <row r="111" ht="28" customHeight="1" spans="1:10" x14ac:dyDescent="0.25">
      <c r="A111" s="22" t="s">
        <v>1</v>
      </c>
      <c r="B111" s="23" t="s">
        <v>203</v>
      </c>
      <c r="C111" s="22" t="s">
        <v>204</v>
      </c>
      <c r="D111" s="22" t="s">
        <v>205</v>
      </c>
      <c r="E111" s="22" t="s">
        <v>941</v>
      </c>
      <c r="F111" s="22" t="s">
        <v>1</v>
      </c>
      <c r="G111" s="22" t="s">
        <v>1</v>
      </c>
      <c r="H111" s="22" t="s">
        <v>1</v>
      </c>
      <c r="I111" s="24" t="s">
        <v>1</v>
      </c>
      <c r="J111" s="25" t="s">
        <v>206</v>
      </c>
    </row>
    <row r="112" ht="18" customHeight="1" spans="1:10" x14ac:dyDescent="0.25">
      <c r="A112" s="58">
        <v>55</v>
      </c>
      <c r="B112" s="59" t="s">
        <v>198</v>
      </c>
      <c r="C112" s="58" t="s">
        <v>1342</v>
      </c>
      <c r="D112" s="58" t="s">
        <v>943</v>
      </c>
      <c r="E112" s="58" t="s">
        <v>951</v>
      </c>
      <c r="F112" s="60" t="s">
        <v>1349</v>
      </c>
      <c r="G112" s="58" t="s">
        <v>1</v>
      </c>
      <c r="H112" s="58" t="s">
        <v>1</v>
      </c>
      <c r="I112" s="20" t="s">
        <v>1</v>
      </c>
      <c r="J112" s="21" t="s">
        <v>202</v>
      </c>
    </row>
    <row r="113" ht="28" customHeight="1" spans="1:10" x14ac:dyDescent="0.25">
      <c r="A113" s="22" t="s">
        <v>1</v>
      </c>
      <c r="B113" s="23" t="s">
        <v>203</v>
      </c>
      <c r="C113" s="22" t="s">
        <v>204</v>
      </c>
      <c r="D113" s="22" t="s">
        <v>205</v>
      </c>
      <c r="E113" s="22" t="s">
        <v>951</v>
      </c>
      <c r="F113" s="22" t="s">
        <v>1</v>
      </c>
      <c r="G113" s="22" t="s">
        <v>1</v>
      </c>
      <c r="H113" s="22" t="s">
        <v>1</v>
      </c>
      <c r="I113" s="24" t="s">
        <v>1</v>
      </c>
      <c r="J113" s="25" t="s">
        <v>206</v>
      </c>
    </row>
    <row r="114" ht="18" customHeight="1" spans="1:10" x14ac:dyDescent="0.25">
      <c r="A114" s="58">
        <v>56</v>
      </c>
      <c r="B114" s="59" t="s">
        <v>198</v>
      </c>
      <c r="C114" s="58" t="s">
        <v>1342</v>
      </c>
      <c r="D114" s="58" t="s">
        <v>941</v>
      </c>
      <c r="E114" s="58" t="s">
        <v>1</v>
      </c>
      <c r="F114" s="60" t="s">
        <v>228</v>
      </c>
      <c r="G114" s="58" t="s">
        <v>1</v>
      </c>
      <c r="H114" s="58" t="s">
        <v>1</v>
      </c>
      <c r="I114" s="20" t="s">
        <v>1</v>
      </c>
      <c r="J114" s="21" t="s">
        <v>202</v>
      </c>
    </row>
    <row r="115" ht="28" customHeight="1" spans="1:10" x14ac:dyDescent="0.25">
      <c r="A115" s="22" t="s">
        <v>1</v>
      </c>
      <c r="B115" s="23" t="s">
        <v>203</v>
      </c>
      <c r="C115" s="22" t="s">
        <v>204</v>
      </c>
      <c r="D115" s="22" t="s">
        <v>205</v>
      </c>
      <c r="E115" s="22" t="s">
        <v>941</v>
      </c>
      <c r="F115" s="22" t="s">
        <v>1</v>
      </c>
      <c r="G115" s="22" t="s">
        <v>1</v>
      </c>
      <c r="H115" s="22" t="s">
        <v>1</v>
      </c>
      <c r="I115" s="24" t="s">
        <v>1</v>
      </c>
      <c r="J115" s="25" t="s">
        <v>206</v>
      </c>
    </row>
    <row r="116" ht="18" customHeight="1" spans="1:10" x14ac:dyDescent="0.25">
      <c r="A116" s="58">
        <v>57</v>
      </c>
      <c r="B116" s="59" t="s">
        <v>198</v>
      </c>
      <c r="C116" s="58" t="s">
        <v>1342</v>
      </c>
      <c r="D116" s="58" t="s">
        <v>943</v>
      </c>
      <c r="E116" s="58" t="s">
        <v>949</v>
      </c>
      <c r="F116" s="60" t="s">
        <v>1350</v>
      </c>
      <c r="G116" s="58" t="s">
        <v>1</v>
      </c>
      <c r="H116" s="58" t="s">
        <v>1</v>
      </c>
      <c r="I116" s="20" t="s">
        <v>1</v>
      </c>
      <c r="J116" s="21" t="s">
        <v>202</v>
      </c>
    </row>
    <row r="117" ht="28" customHeight="1" spans="1:10" x14ac:dyDescent="0.25">
      <c r="A117" s="22" t="s">
        <v>1</v>
      </c>
      <c r="B117" s="23" t="s">
        <v>203</v>
      </c>
      <c r="C117" s="22" t="s">
        <v>204</v>
      </c>
      <c r="D117" s="22" t="s">
        <v>205</v>
      </c>
      <c r="E117" s="22" t="s">
        <v>949</v>
      </c>
      <c r="F117" s="22" t="s">
        <v>1</v>
      </c>
      <c r="G117" s="22" t="s">
        <v>1</v>
      </c>
      <c r="H117" s="22" t="s">
        <v>1</v>
      </c>
      <c r="I117" s="24" t="s">
        <v>1</v>
      </c>
      <c r="J117" s="25" t="s">
        <v>206</v>
      </c>
    </row>
    <row r="118" ht="18" customHeight="1" spans="1:10" x14ac:dyDescent="0.25">
      <c r="A118" s="58">
        <v>58</v>
      </c>
      <c r="B118" s="59" t="s">
        <v>198</v>
      </c>
      <c r="C118" s="58" t="s">
        <v>1342</v>
      </c>
      <c r="D118" s="58" t="s">
        <v>941</v>
      </c>
      <c r="E118" s="58" t="s">
        <v>1</v>
      </c>
      <c r="F118" s="60" t="s">
        <v>1351</v>
      </c>
      <c r="G118" s="58" t="s">
        <v>1</v>
      </c>
      <c r="H118" s="58" t="s">
        <v>1</v>
      </c>
      <c r="I118" s="20" t="s">
        <v>1</v>
      </c>
      <c r="J118" s="21" t="s">
        <v>202</v>
      </c>
    </row>
    <row r="119" ht="28" customHeight="1" spans="1:10" x14ac:dyDescent="0.25">
      <c r="A119" s="22" t="s">
        <v>1</v>
      </c>
      <c r="B119" s="23" t="s">
        <v>203</v>
      </c>
      <c r="C119" s="22" t="s">
        <v>204</v>
      </c>
      <c r="D119" s="22" t="s">
        <v>205</v>
      </c>
      <c r="E119" s="22" t="s">
        <v>941</v>
      </c>
      <c r="F119" s="22" t="s">
        <v>1</v>
      </c>
      <c r="G119" s="22" t="s">
        <v>1</v>
      </c>
      <c r="H119" s="22" t="s">
        <v>1</v>
      </c>
      <c r="I119" s="24" t="s">
        <v>1</v>
      </c>
      <c r="J119" s="25" t="s">
        <v>206</v>
      </c>
    </row>
    <row r="120" ht="18" customHeight="1" spans="1:10" x14ac:dyDescent="0.25">
      <c r="A120" s="58">
        <v>59</v>
      </c>
      <c r="B120" s="59" t="s">
        <v>198</v>
      </c>
      <c r="C120" s="58" t="s">
        <v>1342</v>
      </c>
      <c r="D120" s="58" t="s">
        <v>943</v>
      </c>
      <c r="E120" s="58" t="s">
        <v>1352</v>
      </c>
      <c r="F120" s="60" t="s">
        <v>1353</v>
      </c>
      <c r="G120" s="58" t="s">
        <v>1</v>
      </c>
      <c r="H120" s="58" t="s">
        <v>1</v>
      </c>
      <c r="I120" s="20" t="s">
        <v>1</v>
      </c>
      <c r="J120" s="21" t="s">
        <v>202</v>
      </c>
    </row>
    <row r="121" ht="28" customHeight="1" spans="1:10" x14ac:dyDescent="0.25">
      <c r="A121" s="22" t="s">
        <v>1</v>
      </c>
      <c r="B121" s="23" t="s">
        <v>203</v>
      </c>
      <c r="C121" s="22" t="s">
        <v>204</v>
      </c>
      <c r="D121" s="22" t="s">
        <v>205</v>
      </c>
      <c r="E121" s="22" t="s">
        <v>1352</v>
      </c>
      <c r="F121" s="22" t="s">
        <v>1</v>
      </c>
      <c r="G121" s="22" t="s">
        <v>1</v>
      </c>
      <c r="H121" s="22" t="s">
        <v>1</v>
      </c>
      <c r="I121" s="24" t="s">
        <v>1</v>
      </c>
      <c r="J121" s="25" t="s">
        <v>206</v>
      </c>
    </row>
    <row r="122" ht="18" customHeight="1" spans="1:10" x14ac:dyDescent="0.25">
      <c r="A122" s="58">
        <v>60</v>
      </c>
      <c r="B122" s="59" t="s">
        <v>198</v>
      </c>
      <c r="C122" s="58" t="s">
        <v>1342</v>
      </c>
      <c r="D122" s="58" t="s">
        <v>344</v>
      </c>
      <c r="E122" s="58" t="s">
        <v>1</v>
      </c>
      <c r="F122" s="60" t="s">
        <v>1354</v>
      </c>
      <c r="G122" s="58" t="s">
        <v>1</v>
      </c>
      <c r="H122" s="58" t="s">
        <v>1</v>
      </c>
      <c r="I122" s="20" t="s">
        <v>1</v>
      </c>
      <c r="J122" s="21" t="s">
        <v>202</v>
      </c>
    </row>
    <row r="123" ht="28" customHeight="1" spans="1:10" x14ac:dyDescent="0.25">
      <c r="A123" s="22" t="s">
        <v>1</v>
      </c>
      <c r="B123" s="23" t="s">
        <v>203</v>
      </c>
      <c r="C123" s="22" t="s">
        <v>204</v>
      </c>
      <c r="D123" s="22" t="s">
        <v>205</v>
      </c>
      <c r="E123" s="22" t="s">
        <v>344</v>
      </c>
      <c r="F123" s="22" t="s">
        <v>1</v>
      </c>
      <c r="G123" s="22" t="s">
        <v>1</v>
      </c>
      <c r="H123" s="22" t="s">
        <v>1</v>
      </c>
      <c r="I123" s="24" t="s">
        <v>1</v>
      </c>
      <c r="J123" s="25" t="s">
        <v>206</v>
      </c>
    </row>
    <row r="124" ht="18" customHeight="1" spans="1:10" x14ac:dyDescent="0.25">
      <c r="A124" s="58">
        <v>61</v>
      </c>
      <c r="B124" s="59" t="s">
        <v>198</v>
      </c>
      <c r="C124" s="58" t="s">
        <v>1342</v>
      </c>
      <c r="D124" s="58" t="s">
        <v>1355</v>
      </c>
      <c r="E124" s="58" t="s">
        <v>1356</v>
      </c>
      <c r="F124" s="60" t="s">
        <v>1357</v>
      </c>
      <c r="G124" s="58" t="s">
        <v>1</v>
      </c>
      <c r="H124" s="62" t="s">
        <v>1358</v>
      </c>
      <c r="I124" s="20" t="s">
        <v>1</v>
      </c>
      <c r="J124" s="21" t="s">
        <v>202</v>
      </c>
    </row>
    <row r="125" ht="28" customHeight="1" spans="1:10" x14ac:dyDescent="0.25">
      <c r="A125" s="22" t="s">
        <v>1</v>
      </c>
      <c r="B125" s="23" t="s">
        <v>203</v>
      </c>
      <c r="C125" s="22" t="s">
        <v>204</v>
      </c>
      <c r="D125" s="22" t="s">
        <v>205</v>
      </c>
      <c r="E125" s="22" t="s">
        <v>1356</v>
      </c>
      <c r="F125" s="22" t="s">
        <v>1</v>
      </c>
      <c r="G125" s="22" t="s">
        <v>1</v>
      </c>
      <c r="H125" s="22" t="s">
        <v>1</v>
      </c>
      <c r="I125" s="24" t="s">
        <v>1</v>
      </c>
      <c r="J125" s="25" t="s">
        <v>206</v>
      </c>
    </row>
    <row r="126" ht="14" customHeight="1" spans="1:10" x14ac:dyDescent="0.25">
      <c r="A126" s="26"/>
      <c r="B126" s="26"/>
      <c r="C126" s="27" t="s">
        <v>1359</v>
      </c>
      <c r="D126" s="27"/>
      <c r="E126" s="27"/>
      <c r="F126" s="27"/>
      <c r="G126" s="26"/>
      <c r="H126" s="26"/>
      <c r="I126" s="26"/>
      <c r="J126" s="26"/>
    </row>
    <row r="127" ht="18" customHeight="1" spans="1:10" x14ac:dyDescent="0.25">
      <c r="A127" s="44">
        <v>62</v>
      </c>
      <c r="B127" s="45" t="s">
        <v>198</v>
      </c>
      <c r="C127" s="44" t="s">
        <v>1360</v>
      </c>
      <c r="D127" s="44" t="s">
        <v>578</v>
      </c>
      <c r="E127" s="44" t="s">
        <v>1</v>
      </c>
      <c r="F127" s="46" t="s">
        <v>1361</v>
      </c>
      <c r="G127" s="44" t="s">
        <v>1</v>
      </c>
      <c r="H127" s="47" t="s">
        <v>381</v>
      </c>
      <c r="I127" s="20" t="s">
        <v>1</v>
      </c>
      <c r="J127" s="21" t="s">
        <v>202</v>
      </c>
    </row>
    <row r="128" ht="28" customHeight="1" spans="1:10" x14ac:dyDescent="0.25">
      <c r="A128" s="22" t="s">
        <v>1</v>
      </c>
      <c r="B128" s="23" t="s">
        <v>203</v>
      </c>
      <c r="C128" s="22" t="s">
        <v>204</v>
      </c>
      <c r="D128" s="22" t="s">
        <v>205</v>
      </c>
      <c r="E128" s="22" t="s">
        <v>578</v>
      </c>
      <c r="F128" s="22" t="s">
        <v>1</v>
      </c>
      <c r="G128" s="22" t="s">
        <v>1</v>
      </c>
      <c r="H128" s="22" t="s">
        <v>1</v>
      </c>
      <c r="I128" s="24" t="s">
        <v>1</v>
      </c>
      <c r="J128" s="25" t="s">
        <v>206</v>
      </c>
    </row>
    <row r="129" ht="30" customHeight="1" spans="1:10" x14ac:dyDescent="0.25">
      <c r="A129" s="44">
        <v>63</v>
      </c>
      <c r="B129" s="45" t="s">
        <v>198</v>
      </c>
      <c r="C129" s="44" t="s">
        <v>1360</v>
      </c>
      <c r="D129" s="44" t="s">
        <v>1362</v>
      </c>
      <c r="E129" s="44" t="s">
        <v>1</v>
      </c>
      <c r="F129" s="46" t="s">
        <v>1363</v>
      </c>
      <c r="G129" s="44" t="s">
        <v>1</v>
      </c>
      <c r="H129" s="44" t="s">
        <v>1</v>
      </c>
      <c r="I129" s="20" t="s">
        <v>1</v>
      </c>
      <c r="J129" s="21" t="s">
        <v>202</v>
      </c>
    </row>
    <row r="130" ht="28" customHeight="1" spans="1:10" x14ac:dyDescent="0.25">
      <c r="A130" s="22" t="s">
        <v>1</v>
      </c>
      <c r="B130" s="23" t="s">
        <v>203</v>
      </c>
      <c r="C130" s="22" t="s">
        <v>204</v>
      </c>
      <c r="D130" s="22" t="s">
        <v>205</v>
      </c>
      <c r="E130" s="22" t="s">
        <v>1362</v>
      </c>
      <c r="F130" s="22" t="s">
        <v>1</v>
      </c>
      <c r="G130" s="22" t="s">
        <v>1</v>
      </c>
      <c r="H130" s="22" t="s">
        <v>1</v>
      </c>
      <c r="I130" s="24" t="s">
        <v>1</v>
      </c>
      <c r="J130" s="25" t="s">
        <v>206</v>
      </c>
    </row>
    <row r="131" ht="18" customHeight="1" spans="1:10" x14ac:dyDescent="0.25">
      <c r="A131" s="44">
        <v>64</v>
      </c>
      <c r="B131" s="45" t="s">
        <v>198</v>
      </c>
      <c r="C131" s="44" t="s">
        <v>1360</v>
      </c>
      <c r="D131" s="44" t="s">
        <v>1364</v>
      </c>
      <c r="E131" s="44" t="s">
        <v>1365</v>
      </c>
      <c r="F131" s="46" t="s">
        <v>1366</v>
      </c>
      <c r="G131" s="44" t="s">
        <v>1</v>
      </c>
      <c r="H131" s="47" t="s">
        <v>641</v>
      </c>
      <c r="I131" s="20" t="s">
        <v>1</v>
      </c>
      <c r="J131" s="21" t="s">
        <v>202</v>
      </c>
    </row>
    <row r="132" ht="28" customHeight="1" spans="1:10" x14ac:dyDescent="0.25">
      <c r="A132" s="22" t="s">
        <v>1</v>
      </c>
      <c r="B132" s="23" t="s">
        <v>203</v>
      </c>
      <c r="C132" s="22" t="s">
        <v>204</v>
      </c>
      <c r="D132" s="22" t="s">
        <v>205</v>
      </c>
      <c r="E132" s="22" t="s">
        <v>1365</v>
      </c>
      <c r="F132" s="22" t="s">
        <v>1</v>
      </c>
      <c r="G132" s="22" t="s">
        <v>1</v>
      </c>
      <c r="H132" s="22" t="s">
        <v>1</v>
      </c>
      <c r="I132" s="24" t="s">
        <v>1</v>
      </c>
      <c r="J132" s="25" t="s">
        <v>206</v>
      </c>
    </row>
    <row r="133" ht="18" customHeight="1" spans="1:10" x14ac:dyDescent="0.25">
      <c r="A133" s="44">
        <v>65</v>
      </c>
      <c r="B133" s="45" t="s">
        <v>198</v>
      </c>
      <c r="C133" s="44" t="s">
        <v>1360</v>
      </c>
      <c r="D133" s="44" t="s">
        <v>1367</v>
      </c>
      <c r="E133" s="44" t="s">
        <v>1</v>
      </c>
      <c r="F133" s="46" t="s">
        <v>1368</v>
      </c>
      <c r="G133" s="44" t="s">
        <v>1</v>
      </c>
      <c r="H133" s="47" t="s">
        <v>883</v>
      </c>
      <c r="I133" s="20" t="s">
        <v>1</v>
      </c>
      <c r="J133" s="21" t="s">
        <v>202</v>
      </c>
    </row>
    <row r="134" ht="28" customHeight="1" spans="1:10" x14ac:dyDescent="0.25">
      <c r="A134" s="22" t="s">
        <v>1</v>
      </c>
      <c r="B134" s="23" t="s">
        <v>203</v>
      </c>
      <c r="C134" s="22" t="s">
        <v>204</v>
      </c>
      <c r="D134" s="22" t="s">
        <v>205</v>
      </c>
      <c r="E134" s="22" t="s">
        <v>1367</v>
      </c>
      <c r="F134" s="22" t="s">
        <v>1</v>
      </c>
      <c r="G134" s="22" t="s">
        <v>1</v>
      </c>
      <c r="H134" s="22" t="s">
        <v>1</v>
      </c>
      <c r="I134" s="24" t="s">
        <v>1</v>
      </c>
      <c r="J134" s="25" t="s">
        <v>206</v>
      </c>
    </row>
    <row r="135" ht="18" customHeight="1" spans="1:10" x14ac:dyDescent="0.25">
      <c r="A135" s="44">
        <v>66</v>
      </c>
      <c r="B135" s="45" t="s">
        <v>198</v>
      </c>
      <c r="C135" s="44" t="s">
        <v>1360</v>
      </c>
      <c r="D135" s="44" t="s">
        <v>344</v>
      </c>
      <c r="E135" s="44" t="s">
        <v>1</v>
      </c>
      <c r="F135" s="46" t="s">
        <v>1369</v>
      </c>
      <c r="G135" s="44" t="s">
        <v>1</v>
      </c>
      <c r="H135" s="44" t="s">
        <v>1</v>
      </c>
      <c r="I135" s="20" t="s">
        <v>1</v>
      </c>
      <c r="J135" s="21" t="s">
        <v>202</v>
      </c>
    </row>
    <row r="136" ht="28" customHeight="1" spans="1:10" x14ac:dyDescent="0.25">
      <c r="A136" s="22" t="s">
        <v>1</v>
      </c>
      <c r="B136" s="23" t="s">
        <v>203</v>
      </c>
      <c r="C136" s="22" t="s">
        <v>204</v>
      </c>
      <c r="D136" s="22" t="s">
        <v>205</v>
      </c>
      <c r="E136" s="22" t="s">
        <v>344</v>
      </c>
      <c r="F136" s="22" t="s">
        <v>1</v>
      </c>
      <c r="G136" s="22" t="s">
        <v>1</v>
      </c>
      <c r="H136" s="22" t="s">
        <v>1</v>
      </c>
      <c r="I136" s="24" t="s">
        <v>1</v>
      </c>
      <c r="J136" s="25" t="s">
        <v>206</v>
      </c>
    </row>
  </sheetData>
  <autoFilter ref="A5:J5"/>
  <mergeCells count="9">
    <mergeCell ref="A1:J1"/>
    <mergeCell ref="B2:D2"/>
    <mergeCell ref="F2:J2"/>
    <mergeCell ref="A3:J3"/>
    <mergeCell ref="C10:F10"/>
    <mergeCell ref="C21:F21"/>
    <mergeCell ref="C23:F23"/>
    <mergeCell ref="C95:F95"/>
    <mergeCell ref="C126:F126"/>
  </mergeCells>
  <conditionalFormatting sqref="A6:J136">
    <cfRule type="expression" dxfId="132" priority="1">
      <formula>$B6="☑"</formula>
    </cfRule>
    <cfRule type="expression" dxfId="133" priority="2">
      <formula>$J6="Güncellenecek"</formula>
    </cfRule>
    <cfRule type="expression" dxfId="134" priority="3">
      <formula>$J6="Güncellendi"</formula>
    </cfRule>
    <cfRule type="expression" dxfId="135" priority="4">
      <formula>LEN($I6)&gt;0</formula>
    </cfRule>
  </conditionalFormatting>
  <dataValidations count="2">
    <dataValidation type="list" showErrorMessage="1" errorTitle="Geçersiz işaret" error="Lütfen ☐ veya ☑ seçin." sqref="B6:B136">
      <formula1>"☐,☑"</formula1>
    </dataValidation>
    <dataValidation type="list" showErrorMessage="1" errorTitle="Geçersiz durum" error="Lütfen listeden bir durum seçin." sqref="J6:J136">
      <formula1>"Değişiklik yok,Güncellenecek,Güncellendi,Onaylandı"</formula1>
    </dataValidation>
  </dataValidations>
  <hyperlinks>
    <hyperlink ref="B2" r:id="rId1"/>
    <hyperlink ref="G15"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0202"/>
  </sheetPr>
  <dimension ref="A1:J48"/>
  <sheetViews>
    <sheetView workbookViewId="0">
      <pane ySplit="5" topLeftCell="A6" activePane="bottomLeft" state="frozen"/>
      <selection pane="bottomLeft" activeCell="I6" sqref="I6"/>
    </sheetView>
  </sheetViews>
  <sheetFormatPr defaultRowHeight="15" outlineLevelRow="0" outlineLevelCol="0" x14ac:dyDescent="55"/>
  <cols>
    <col min="1" max="1" width="5" customWidth="1"/>
    <col min="2" max="2" width="11" customWidth="1"/>
    <col min="3" max="4" width="20" customWidth="1"/>
    <col min="5" max="5" width="28" customWidth="1"/>
    <col min="6" max="6" width="52" customWidth="1"/>
    <col min="7" max="7" width="28" customWidth="1"/>
    <col min="9" max="9" width="40" customWidth="1"/>
    <col min="10" max="10" width="16" customWidth="1"/>
  </cols>
  <sheetData>
    <row r="1" ht="34" customHeight="1" spans="1:10" x14ac:dyDescent="0.25">
      <c r="A1" s="11" t="s">
        <v>1370</v>
      </c>
      <c r="B1" s="11"/>
      <c r="C1" s="11"/>
      <c r="D1" s="11"/>
      <c r="E1" s="11"/>
      <c r="F1" s="11"/>
      <c r="G1" s="11"/>
      <c r="H1" s="11"/>
      <c r="I1" s="11"/>
      <c r="J1" s="11"/>
    </row>
    <row r="2" ht="20" customHeight="1" spans="1:10" x14ac:dyDescent="0.25">
      <c r="A2" s="12" t="s">
        <v>186</v>
      </c>
      <c r="B2" s="36" t="s">
        <v>182</v>
      </c>
      <c r="C2" s="36"/>
      <c r="D2" s="36"/>
      <c r="E2" s="12" t="s">
        <v>187</v>
      </c>
      <c r="F2" s="13" t="s">
        <v>183</v>
      </c>
      <c r="G2" s="13"/>
      <c r="H2" s="13"/>
      <c r="I2" s="13"/>
      <c r="J2" s="13"/>
    </row>
    <row r="3" ht="22" customHeight="1" spans="1:10" x14ac:dyDescent="0.25">
      <c r="A3" s="14" t="s">
        <v>188</v>
      </c>
      <c r="B3" s="14"/>
      <c r="C3" s="14"/>
      <c r="D3" s="14"/>
      <c r="E3" s="14"/>
      <c r="F3" s="14"/>
      <c r="G3" s="14"/>
      <c r="H3" s="14"/>
      <c r="I3" s="14"/>
      <c r="J3" s="14"/>
    </row>
    <row r="5" ht="32" customHeight="1" spans="1:10" x14ac:dyDescent="0.25">
      <c r="A5" s="15" t="s">
        <v>40</v>
      </c>
      <c r="B5" s="15" t="s">
        <v>189</v>
      </c>
      <c r="C5" s="15" t="s">
        <v>190</v>
      </c>
      <c r="D5" s="15" t="s">
        <v>191</v>
      </c>
      <c r="E5" s="15" t="s">
        <v>192</v>
      </c>
      <c r="F5" s="15" t="s">
        <v>193</v>
      </c>
      <c r="G5" s="15" t="s">
        <v>194</v>
      </c>
      <c r="H5" s="15" t="s">
        <v>195</v>
      </c>
      <c r="I5" s="15" t="s">
        <v>196</v>
      </c>
      <c r="J5" s="15" t="s">
        <v>197</v>
      </c>
    </row>
    <row r="6" ht="18" customHeight="1" spans="1:10" x14ac:dyDescent="0.25">
      <c r="A6" s="16">
        <v>1</v>
      </c>
      <c r="B6" s="17" t="s">
        <v>198</v>
      </c>
      <c r="C6" s="16" t="s">
        <v>361</v>
      </c>
      <c r="D6" s="16" t="s">
        <v>200</v>
      </c>
      <c r="E6" s="16" t="s">
        <v>1</v>
      </c>
      <c r="F6" s="18" t="s">
        <v>183</v>
      </c>
      <c r="G6" s="16" t="s">
        <v>1</v>
      </c>
      <c r="H6" s="19" t="s">
        <v>1371</v>
      </c>
      <c r="I6" s="20" t="s">
        <v>1</v>
      </c>
      <c r="J6" s="21" t="s">
        <v>202</v>
      </c>
    </row>
    <row r="7" ht="28" customHeight="1" spans="1:10" x14ac:dyDescent="0.25">
      <c r="A7" s="22" t="s">
        <v>1</v>
      </c>
      <c r="B7" s="23" t="s">
        <v>203</v>
      </c>
      <c r="C7" s="22" t="s">
        <v>204</v>
      </c>
      <c r="D7" s="22" t="s">
        <v>205</v>
      </c>
      <c r="E7" s="22" t="s">
        <v>200</v>
      </c>
      <c r="F7" s="22" t="s">
        <v>1</v>
      </c>
      <c r="G7" s="22" t="s">
        <v>1</v>
      </c>
      <c r="H7" s="22" t="s">
        <v>1</v>
      </c>
      <c r="I7" s="24" t="s">
        <v>1</v>
      </c>
      <c r="J7" s="25" t="s">
        <v>206</v>
      </c>
    </row>
    <row r="8" ht="18" customHeight="1" spans="1:10" x14ac:dyDescent="0.25">
      <c r="A8" s="16">
        <v>2</v>
      </c>
      <c r="B8" s="17" t="s">
        <v>198</v>
      </c>
      <c r="C8" s="16" t="s">
        <v>361</v>
      </c>
      <c r="D8" s="16" t="s">
        <v>207</v>
      </c>
      <c r="E8" s="16" t="s">
        <v>1</v>
      </c>
      <c r="F8" s="18" t="s">
        <v>1372</v>
      </c>
      <c r="G8" s="16" t="s">
        <v>1</v>
      </c>
      <c r="H8" s="19" t="s">
        <v>1373</v>
      </c>
      <c r="I8" s="20" t="s">
        <v>1</v>
      </c>
      <c r="J8" s="21" t="s">
        <v>202</v>
      </c>
    </row>
    <row r="9" ht="28" customHeight="1" spans="1:10" x14ac:dyDescent="0.25">
      <c r="A9" s="22" t="s">
        <v>1</v>
      </c>
      <c r="B9" s="23" t="s">
        <v>203</v>
      </c>
      <c r="C9" s="22" t="s">
        <v>204</v>
      </c>
      <c r="D9" s="22" t="s">
        <v>205</v>
      </c>
      <c r="E9" s="22" t="s">
        <v>207</v>
      </c>
      <c r="F9" s="22" t="s">
        <v>1</v>
      </c>
      <c r="G9" s="22" t="s">
        <v>1</v>
      </c>
      <c r="H9" s="22" t="s">
        <v>1</v>
      </c>
      <c r="I9" s="24" t="s">
        <v>1</v>
      </c>
      <c r="J9" s="25" t="s">
        <v>206</v>
      </c>
    </row>
    <row r="10" ht="14" customHeight="1" spans="1:10" x14ac:dyDescent="0.25">
      <c r="A10" s="26"/>
      <c r="B10" s="26"/>
      <c r="C10" s="27" t="s">
        <v>363</v>
      </c>
      <c r="D10" s="27"/>
      <c r="E10" s="27"/>
      <c r="F10" s="27"/>
      <c r="G10" s="26"/>
      <c r="H10" s="26"/>
      <c r="I10" s="26"/>
      <c r="J10" s="26"/>
    </row>
    <row r="11" ht="18" customHeight="1" spans="1:10" x14ac:dyDescent="0.25">
      <c r="A11" s="37">
        <v>3</v>
      </c>
      <c r="B11" s="38" t="s">
        <v>198</v>
      </c>
      <c r="C11" s="37" t="s">
        <v>364</v>
      </c>
      <c r="D11" s="37" t="s">
        <v>480</v>
      </c>
      <c r="E11" s="37" t="s">
        <v>1</v>
      </c>
      <c r="F11" s="39" t="s">
        <v>354</v>
      </c>
      <c r="G11" s="37" t="s">
        <v>1</v>
      </c>
      <c r="H11" s="40" t="s">
        <v>692</v>
      </c>
      <c r="I11" s="20" t="s">
        <v>1</v>
      </c>
      <c r="J11" s="21" t="s">
        <v>202</v>
      </c>
    </row>
    <row r="12" ht="28" customHeight="1" spans="1:10" x14ac:dyDescent="0.25">
      <c r="A12" s="22" t="s">
        <v>1</v>
      </c>
      <c r="B12" s="23" t="s">
        <v>203</v>
      </c>
      <c r="C12" s="22" t="s">
        <v>204</v>
      </c>
      <c r="D12" s="22" t="s">
        <v>205</v>
      </c>
      <c r="E12" s="22" t="s">
        <v>480</v>
      </c>
      <c r="F12" s="22" t="s">
        <v>1</v>
      </c>
      <c r="G12" s="22" t="s">
        <v>1</v>
      </c>
      <c r="H12" s="22" t="s">
        <v>1</v>
      </c>
      <c r="I12" s="24" t="s">
        <v>1</v>
      </c>
      <c r="J12" s="25" t="s">
        <v>206</v>
      </c>
    </row>
    <row r="13" ht="18" customHeight="1" spans="1:10" x14ac:dyDescent="0.25">
      <c r="A13" s="37">
        <v>4</v>
      </c>
      <c r="B13" s="38" t="s">
        <v>198</v>
      </c>
      <c r="C13" s="37" t="s">
        <v>364</v>
      </c>
      <c r="D13" s="37" t="s">
        <v>482</v>
      </c>
      <c r="E13" s="37" t="s">
        <v>1</v>
      </c>
      <c r="F13" s="39" t="s">
        <v>1372</v>
      </c>
      <c r="G13" s="37" t="s">
        <v>1</v>
      </c>
      <c r="H13" s="40" t="s">
        <v>1373</v>
      </c>
      <c r="I13" s="20" t="s">
        <v>1</v>
      </c>
      <c r="J13" s="21" t="s">
        <v>202</v>
      </c>
    </row>
    <row r="14" ht="28" customHeight="1" spans="1:10" x14ac:dyDescent="0.25">
      <c r="A14" s="22" t="s">
        <v>1</v>
      </c>
      <c r="B14" s="23" t="s">
        <v>203</v>
      </c>
      <c r="C14" s="22" t="s">
        <v>204</v>
      </c>
      <c r="D14" s="22" t="s">
        <v>205</v>
      </c>
      <c r="E14" s="22" t="s">
        <v>482</v>
      </c>
      <c r="F14" s="22" t="s">
        <v>1</v>
      </c>
      <c r="G14" s="22" t="s">
        <v>1</v>
      </c>
      <c r="H14" s="22" t="s">
        <v>1</v>
      </c>
      <c r="I14" s="24" t="s">
        <v>1</v>
      </c>
      <c r="J14" s="25" t="s">
        <v>206</v>
      </c>
    </row>
    <row r="15" ht="18" customHeight="1" spans="1:10" x14ac:dyDescent="0.25">
      <c r="A15" s="37">
        <v>5</v>
      </c>
      <c r="B15" s="38" t="s">
        <v>198</v>
      </c>
      <c r="C15" s="37" t="s">
        <v>364</v>
      </c>
      <c r="D15" s="37" t="s">
        <v>483</v>
      </c>
      <c r="E15" s="37" t="s">
        <v>484</v>
      </c>
      <c r="F15" s="39" t="s">
        <v>54</v>
      </c>
      <c r="G15" s="41" t="s">
        <v>55</v>
      </c>
      <c r="H15" s="37" t="s">
        <v>1</v>
      </c>
      <c r="I15" s="20" t="s">
        <v>1</v>
      </c>
      <c r="J15" s="21" t="s">
        <v>202</v>
      </c>
    </row>
    <row r="16" ht="28" customHeight="1" spans="1:10" x14ac:dyDescent="0.25">
      <c r="A16" s="22" t="s">
        <v>1</v>
      </c>
      <c r="B16" s="23" t="s">
        <v>203</v>
      </c>
      <c r="C16" s="22" t="s">
        <v>204</v>
      </c>
      <c r="D16" s="22" t="s">
        <v>205</v>
      </c>
      <c r="E16" s="22" t="s">
        <v>484</v>
      </c>
      <c r="F16" s="22" t="s">
        <v>1</v>
      </c>
      <c r="G16" s="22" t="s">
        <v>1</v>
      </c>
      <c r="H16" s="22" t="s">
        <v>1</v>
      </c>
      <c r="I16" s="24" t="s">
        <v>1</v>
      </c>
      <c r="J16" s="25" t="s">
        <v>206</v>
      </c>
    </row>
    <row r="17" ht="18" customHeight="1" spans="1:10" x14ac:dyDescent="0.25">
      <c r="A17" s="37">
        <v>6</v>
      </c>
      <c r="B17" s="38" t="s">
        <v>198</v>
      </c>
      <c r="C17" s="37" t="s">
        <v>364</v>
      </c>
      <c r="D17" s="37" t="s">
        <v>483</v>
      </c>
      <c r="E17" s="37" t="s">
        <v>485</v>
      </c>
      <c r="F17" s="39" t="s">
        <v>181</v>
      </c>
      <c r="G17" s="37" t="s">
        <v>1</v>
      </c>
      <c r="H17" s="37" t="s">
        <v>1</v>
      </c>
      <c r="I17" s="20" t="s">
        <v>1</v>
      </c>
      <c r="J17" s="21" t="s">
        <v>202</v>
      </c>
    </row>
    <row r="18" ht="28" customHeight="1" spans="1:10" x14ac:dyDescent="0.25">
      <c r="A18" s="22" t="s">
        <v>1</v>
      </c>
      <c r="B18" s="23" t="s">
        <v>203</v>
      </c>
      <c r="C18" s="22" t="s">
        <v>204</v>
      </c>
      <c r="D18" s="22" t="s">
        <v>205</v>
      </c>
      <c r="E18" s="22" t="s">
        <v>485</v>
      </c>
      <c r="F18" s="22" t="s">
        <v>1</v>
      </c>
      <c r="G18" s="22" t="s">
        <v>1</v>
      </c>
      <c r="H18" s="22" t="s">
        <v>1</v>
      </c>
      <c r="I18" s="24" t="s">
        <v>1</v>
      </c>
      <c r="J18" s="25" t="s">
        <v>206</v>
      </c>
    </row>
    <row r="19" ht="18" customHeight="1" spans="1:10" x14ac:dyDescent="0.25">
      <c r="A19" s="37">
        <v>7</v>
      </c>
      <c r="B19" s="38" t="s">
        <v>198</v>
      </c>
      <c r="C19" s="37" t="s">
        <v>364</v>
      </c>
      <c r="D19" s="37" t="s">
        <v>288</v>
      </c>
      <c r="E19" s="37" t="s">
        <v>486</v>
      </c>
      <c r="F19" s="39" t="s">
        <v>1</v>
      </c>
      <c r="G19" s="37" t="s">
        <v>1</v>
      </c>
      <c r="H19" s="37" t="s">
        <v>1</v>
      </c>
      <c r="I19" s="20" t="s">
        <v>1</v>
      </c>
      <c r="J19" s="21" t="s">
        <v>202</v>
      </c>
    </row>
    <row r="20" ht="28" customHeight="1" spans="1:10" x14ac:dyDescent="0.25">
      <c r="A20" s="22" t="s">
        <v>1</v>
      </c>
      <c r="B20" s="23" t="s">
        <v>203</v>
      </c>
      <c r="C20" s="22" t="s">
        <v>204</v>
      </c>
      <c r="D20" s="22" t="s">
        <v>205</v>
      </c>
      <c r="E20" s="22" t="s">
        <v>486</v>
      </c>
      <c r="F20" s="22" t="s">
        <v>1</v>
      </c>
      <c r="G20" s="22" t="s">
        <v>1</v>
      </c>
      <c r="H20" s="22" t="s">
        <v>1</v>
      </c>
      <c r="I20" s="24" t="s">
        <v>1</v>
      </c>
      <c r="J20" s="25" t="s">
        <v>206</v>
      </c>
    </row>
    <row r="21" ht="14" customHeight="1" spans="1:10" x14ac:dyDescent="0.25">
      <c r="A21" s="26"/>
      <c r="B21" s="26"/>
      <c r="C21" s="27" t="s">
        <v>240</v>
      </c>
      <c r="D21" s="27"/>
      <c r="E21" s="27"/>
      <c r="F21" s="27"/>
      <c r="G21" s="26"/>
      <c r="H21" s="26"/>
      <c r="I21" s="26"/>
      <c r="J21" s="26"/>
    </row>
    <row r="22" ht="18" customHeight="1" spans="1:10" x14ac:dyDescent="0.25">
      <c r="A22" s="31">
        <v>8</v>
      </c>
      <c r="B22" s="32" t="s">
        <v>198</v>
      </c>
      <c r="C22" s="31" t="s">
        <v>241</v>
      </c>
      <c r="D22" s="31" t="s">
        <v>242</v>
      </c>
      <c r="E22" s="31" t="s">
        <v>1</v>
      </c>
      <c r="F22" s="33" t="s">
        <v>243</v>
      </c>
      <c r="G22" s="31" t="s">
        <v>1</v>
      </c>
      <c r="H22" s="31" t="s">
        <v>1</v>
      </c>
      <c r="I22" s="20" t="s">
        <v>1</v>
      </c>
      <c r="J22" s="21" t="s">
        <v>202</v>
      </c>
    </row>
    <row r="23" ht="14" customHeight="1" spans="1:10" x14ac:dyDescent="0.25">
      <c r="A23" s="26"/>
      <c r="B23" s="26"/>
      <c r="C23" s="27" t="s">
        <v>537</v>
      </c>
      <c r="D23" s="27"/>
      <c r="E23" s="27"/>
      <c r="F23" s="27"/>
      <c r="G23" s="26"/>
      <c r="H23" s="26"/>
      <c r="I23" s="26"/>
      <c r="J23" s="26"/>
    </row>
    <row r="24" ht="18" customHeight="1" spans="1:10" x14ac:dyDescent="0.25">
      <c r="A24" s="28">
        <v>9</v>
      </c>
      <c r="B24" s="29" t="s">
        <v>198</v>
      </c>
      <c r="C24" s="28" t="s">
        <v>538</v>
      </c>
      <c r="D24" s="28" t="s">
        <v>1374</v>
      </c>
      <c r="E24" s="28" t="s">
        <v>1</v>
      </c>
      <c r="F24" s="30" t="s">
        <v>1375</v>
      </c>
      <c r="G24" s="28" t="s">
        <v>1</v>
      </c>
      <c r="H24" s="42" t="s">
        <v>477</v>
      </c>
      <c r="I24" s="20" t="s">
        <v>1</v>
      </c>
      <c r="J24" s="21" t="s">
        <v>202</v>
      </c>
    </row>
    <row r="25" ht="28" customHeight="1" spans="1:10" x14ac:dyDescent="0.25">
      <c r="A25" s="22" t="s">
        <v>1</v>
      </c>
      <c r="B25" s="23" t="s">
        <v>203</v>
      </c>
      <c r="C25" s="22" t="s">
        <v>204</v>
      </c>
      <c r="D25" s="22" t="s">
        <v>205</v>
      </c>
      <c r="E25" s="22" t="s">
        <v>1374</v>
      </c>
      <c r="F25" s="22" t="s">
        <v>1</v>
      </c>
      <c r="G25" s="22" t="s">
        <v>1</v>
      </c>
      <c r="H25" s="22" t="s">
        <v>1</v>
      </c>
      <c r="I25" s="24" t="s">
        <v>1</v>
      </c>
      <c r="J25" s="25" t="s">
        <v>206</v>
      </c>
    </row>
    <row r="26" ht="45" customHeight="1" spans="1:10" x14ac:dyDescent="0.25">
      <c r="A26" s="31">
        <v>10</v>
      </c>
      <c r="B26" s="32" t="s">
        <v>198</v>
      </c>
      <c r="C26" s="31" t="s">
        <v>538</v>
      </c>
      <c r="D26" s="31" t="s">
        <v>307</v>
      </c>
      <c r="E26" s="31" t="s">
        <v>1</v>
      </c>
      <c r="F26" s="33" t="s">
        <v>1376</v>
      </c>
      <c r="G26" s="31" t="s">
        <v>1</v>
      </c>
      <c r="H26" s="31" t="s">
        <v>1</v>
      </c>
      <c r="I26" s="20" t="s">
        <v>1</v>
      </c>
      <c r="J26" s="21" t="s">
        <v>202</v>
      </c>
    </row>
    <row r="27" ht="28" customHeight="1" spans="1:10" x14ac:dyDescent="0.25">
      <c r="A27" s="22" t="s">
        <v>1</v>
      </c>
      <c r="B27" s="23" t="s">
        <v>203</v>
      </c>
      <c r="C27" s="22" t="s">
        <v>204</v>
      </c>
      <c r="D27" s="22" t="s">
        <v>205</v>
      </c>
      <c r="E27" s="22" t="s">
        <v>307</v>
      </c>
      <c r="F27" s="22" t="s">
        <v>1</v>
      </c>
      <c r="G27" s="22" t="s">
        <v>1</v>
      </c>
      <c r="H27" s="22" t="s">
        <v>1</v>
      </c>
      <c r="I27" s="24" t="s">
        <v>1</v>
      </c>
      <c r="J27" s="25" t="s">
        <v>206</v>
      </c>
    </row>
    <row r="28" ht="60" customHeight="1" spans="1:10" x14ac:dyDescent="0.25">
      <c r="A28" s="28">
        <v>11</v>
      </c>
      <c r="B28" s="29" t="s">
        <v>198</v>
      </c>
      <c r="C28" s="28" t="s">
        <v>538</v>
      </c>
      <c r="D28" s="28" t="s">
        <v>1377</v>
      </c>
      <c r="E28" s="28" t="s">
        <v>1</v>
      </c>
      <c r="F28" s="30" t="s">
        <v>1378</v>
      </c>
      <c r="G28" s="28" t="s">
        <v>1</v>
      </c>
      <c r="H28" s="42" t="s">
        <v>1379</v>
      </c>
      <c r="I28" s="20" t="s">
        <v>1</v>
      </c>
      <c r="J28" s="21" t="s">
        <v>202</v>
      </c>
    </row>
    <row r="29" ht="28" customHeight="1" spans="1:10" x14ac:dyDescent="0.25">
      <c r="A29" s="22" t="s">
        <v>1</v>
      </c>
      <c r="B29" s="23" t="s">
        <v>203</v>
      </c>
      <c r="C29" s="22" t="s">
        <v>204</v>
      </c>
      <c r="D29" s="22" t="s">
        <v>205</v>
      </c>
      <c r="E29" s="22" t="s">
        <v>1377</v>
      </c>
      <c r="F29" s="22" t="s">
        <v>1</v>
      </c>
      <c r="G29" s="22" t="s">
        <v>1</v>
      </c>
      <c r="H29" s="22" t="s">
        <v>1</v>
      </c>
      <c r="I29" s="24" t="s">
        <v>1</v>
      </c>
      <c r="J29" s="25" t="s">
        <v>206</v>
      </c>
    </row>
    <row r="30" ht="18" customHeight="1" spans="1:10" x14ac:dyDescent="0.25">
      <c r="A30" s="31">
        <v>12</v>
      </c>
      <c r="B30" s="32" t="s">
        <v>198</v>
      </c>
      <c r="C30" s="31" t="s">
        <v>538</v>
      </c>
      <c r="D30" s="31" t="s">
        <v>307</v>
      </c>
      <c r="E30" s="31" t="s">
        <v>1</v>
      </c>
      <c r="F30" s="33" t="s">
        <v>1380</v>
      </c>
      <c r="G30" s="31" t="s">
        <v>1</v>
      </c>
      <c r="H30" s="31" t="s">
        <v>1</v>
      </c>
      <c r="I30" s="20" t="s">
        <v>1</v>
      </c>
      <c r="J30" s="21" t="s">
        <v>202</v>
      </c>
    </row>
    <row r="31" ht="28" customHeight="1" spans="1:10" x14ac:dyDescent="0.25">
      <c r="A31" s="22" t="s">
        <v>1</v>
      </c>
      <c r="B31" s="23" t="s">
        <v>203</v>
      </c>
      <c r="C31" s="22" t="s">
        <v>204</v>
      </c>
      <c r="D31" s="22" t="s">
        <v>205</v>
      </c>
      <c r="E31" s="22" t="s">
        <v>307</v>
      </c>
      <c r="F31" s="22" t="s">
        <v>1</v>
      </c>
      <c r="G31" s="22" t="s">
        <v>1</v>
      </c>
      <c r="H31" s="22" t="s">
        <v>1</v>
      </c>
      <c r="I31" s="24" t="s">
        <v>1</v>
      </c>
      <c r="J31" s="25" t="s">
        <v>206</v>
      </c>
    </row>
    <row r="32" ht="75" customHeight="1" spans="1:10" x14ac:dyDescent="0.25">
      <c r="A32" s="28">
        <v>13</v>
      </c>
      <c r="B32" s="29" t="s">
        <v>198</v>
      </c>
      <c r="C32" s="28" t="s">
        <v>538</v>
      </c>
      <c r="D32" s="28" t="s">
        <v>1377</v>
      </c>
      <c r="E32" s="28" t="s">
        <v>1</v>
      </c>
      <c r="F32" s="30" t="s">
        <v>1381</v>
      </c>
      <c r="G32" s="28" t="s">
        <v>1</v>
      </c>
      <c r="H32" s="42" t="s">
        <v>1382</v>
      </c>
      <c r="I32" s="20" t="s">
        <v>1</v>
      </c>
      <c r="J32" s="21" t="s">
        <v>202</v>
      </c>
    </row>
    <row r="33" ht="28" customHeight="1" spans="1:10" x14ac:dyDescent="0.25">
      <c r="A33" s="22" t="s">
        <v>1</v>
      </c>
      <c r="B33" s="23" t="s">
        <v>203</v>
      </c>
      <c r="C33" s="22" t="s">
        <v>204</v>
      </c>
      <c r="D33" s="22" t="s">
        <v>205</v>
      </c>
      <c r="E33" s="22" t="s">
        <v>1377</v>
      </c>
      <c r="F33" s="22" t="s">
        <v>1</v>
      </c>
      <c r="G33" s="22" t="s">
        <v>1</v>
      </c>
      <c r="H33" s="22" t="s">
        <v>1</v>
      </c>
      <c r="I33" s="24" t="s">
        <v>1</v>
      </c>
      <c r="J33" s="25" t="s">
        <v>206</v>
      </c>
    </row>
    <row r="34" ht="18" customHeight="1" spans="1:10" x14ac:dyDescent="0.25">
      <c r="A34" s="31">
        <v>14</v>
      </c>
      <c r="B34" s="32" t="s">
        <v>198</v>
      </c>
      <c r="C34" s="31" t="s">
        <v>538</v>
      </c>
      <c r="D34" s="31" t="s">
        <v>307</v>
      </c>
      <c r="E34" s="31" t="s">
        <v>1</v>
      </c>
      <c r="F34" s="33" t="s">
        <v>1383</v>
      </c>
      <c r="G34" s="31" t="s">
        <v>1</v>
      </c>
      <c r="H34" s="31" t="s">
        <v>1</v>
      </c>
      <c r="I34" s="20" t="s">
        <v>1</v>
      </c>
      <c r="J34" s="21" t="s">
        <v>202</v>
      </c>
    </row>
    <row r="35" ht="28" customHeight="1" spans="1:10" x14ac:dyDescent="0.25">
      <c r="A35" s="22" t="s">
        <v>1</v>
      </c>
      <c r="B35" s="23" t="s">
        <v>203</v>
      </c>
      <c r="C35" s="22" t="s">
        <v>204</v>
      </c>
      <c r="D35" s="22" t="s">
        <v>205</v>
      </c>
      <c r="E35" s="22" t="s">
        <v>307</v>
      </c>
      <c r="F35" s="22" t="s">
        <v>1</v>
      </c>
      <c r="G35" s="22" t="s">
        <v>1</v>
      </c>
      <c r="H35" s="22" t="s">
        <v>1</v>
      </c>
      <c r="I35" s="24" t="s">
        <v>1</v>
      </c>
      <c r="J35" s="25" t="s">
        <v>206</v>
      </c>
    </row>
    <row r="36" ht="45" customHeight="1" spans="1:10" x14ac:dyDescent="0.25">
      <c r="A36" s="28">
        <v>15</v>
      </c>
      <c r="B36" s="29" t="s">
        <v>198</v>
      </c>
      <c r="C36" s="28" t="s">
        <v>538</v>
      </c>
      <c r="D36" s="28" t="s">
        <v>1377</v>
      </c>
      <c r="E36" s="28" t="s">
        <v>1</v>
      </c>
      <c r="F36" s="30" t="s">
        <v>1384</v>
      </c>
      <c r="G36" s="28" t="s">
        <v>1</v>
      </c>
      <c r="H36" s="42" t="s">
        <v>1385</v>
      </c>
      <c r="I36" s="20" t="s">
        <v>1</v>
      </c>
      <c r="J36" s="21" t="s">
        <v>202</v>
      </c>
    </row>
    <row r="37" ht="28" customHeight="1" spans="1:10" x14ac:dyDescent="0.25">
      <c r="A37" s="22" t="s">
        <v>1</v>
      </c>
      <c r="B37" s="23" t="s">
        <v>203</v>
      </c>
      <c r="C37" s="22" t="s">
        <v>204</v>
      </c>
      <c r="D37" s="22" t="s">
        <v>205</v>
      </c>
      <c r="E37" s="22" t="s">
        <v>1377</v>
      </c>
      <c r="F37" s="22" t="s">
        <v>1</v>
      </c>
      <c r="G37" s="22" t="s">
        <v>1</v>
      </c>
      <c r="H37" s="22" t="s">
        <v>1</v>
      </c>
      <c r="I37" s="24" t="s">
        <v>1</v>
      </c>
      <c r="J37" s="25" t="s">
        <v>206</v>
      </c>
    </row>
    <row r="38" ht="18" customHeight="1" spans="1:10" x14ac:dyDescent="0.25">
      <c r="A38" s="31">
        <v>16</v>
      </c>
      <c r="B38" s="32" t="s">
        <v>198</v>
      </c>
      <c r="C38" s="31" t="s">
        <v>538</v>
      </c>
      <c r="D38" s="31" t="s">
        <v>307</v>
      </c>
      <c r="E38" s="31" t="s">
        <v>1</v>
      </c>
      <c r="F38" s="33" t="s">
        <v>1386</v>
      </c>
      <c r="G38" s="31" t="s">
        <v>1</v>
      </c>
      <c r="H38" s="31" t="s">
        <v>1</v>
      </c>
      <c r="I38" s="20" t="s">
        <v>1</v>
      </c>
      <c r="J38" s="21" t="s">
        <v>202</v>
      </c>
    </row>
    <row r="39" ht="28" customHeight="1" spans="1:10" x14ac:dyDescent="0.25">
      <c r="A39" s="22" t="s">
        <v>1</v>
      </c>
      <c r="B39" s="23" t="s">
        <v>203</v>
      </c>
      <c r="C39" s="22" t="s">
        <v>204</v>
      </c>
      <c r="D39" s="22" t="s">
        <v>205</v>
      </c>
      <c r="E39" s="22" t="s">
        <v>307</v>
      </c>
      <c r="F39" s="22" t="s">
        <v>1</v>
      </c>
      <c r="G39" s="22" t="s">
        <v>1</v>
      </c>
      <c r="H39" s="22" t="s">
        <v>1</v>
      </c>
      <c r="I39" s="24" t="s">
        <v>1</v>
      </c>
      <c r="J39" s="25" t="s">
        <v>206</v>
      </c>
    </row>
    <row r="40" ht="45" customHeight="1" spans="1:10" x14ac:dyDescent="0.25">
      <c r="A40" s="28">
        <v>17</v>
      </c>
      <c r="B40" s="29" t="s">
        <v>198</v>
      </c>
      <c r="C40" s="28" t="s">
        <v>538</v>
      </c>
      <c r="D40" s="28" t="s">
        <v>1377</v>
      </c>
      <c r="E40" s="28" t="s">
        <v>1</v>
      </c>
      <c r="F40" s="30" t="s">
        <v>1387</v>
      </c>
      <c r="G40" s="28" t="s">
        <v>1</v>
      </c>
      <c r="H40" s="42" t="s">
        <v>1388</v>
      </c>
      <c r="I40" s="20" t="s">
        <v>1</v>
      </c>
      <c r="J40" s="21" t="s">
        <v>202</v>
      </c>
    </row>
    <row r="41" ht="28" customHeight="1" spans="1:10" x14ac:dyDescent="0.25">
      <c r="A41" s="22" t="s">
        <v>1</v>
      </c>
      <c r="B41" s="23" t="s">
        <v>203</v>
      </c>
      <c r="C41" s="22" t="s">
        <v>204</v>
      </c>
      <c r="D41" s="22" t="s">
        <v>205</v>
      </c>
      <c r="E41" s="22" t="s">
        <v>1377</v>
      </c>
      <c r="F41" s="22" t="s">
        <v>1</v>
      </c>
      <c r="G41" s="22" t="s">
        <v>1</v>
      </c>
      <c r="H41" s="22" t="s">
        <v>1</v>
      </c>
      <c r="I41" s="24" t="s">
        <v>1</v>
      </c>
      <c r="J41" s="25" t="s">
        <v>206</v>
      </c>
    </row>
    <row r="42" ht="18" customHeight="1" spans="1:10" x14ac:dyDescent="0.25">
      <c r="A42" s="31">
        <v>18</v>
      </c>
      <c r="B42" s="32" t="s">
        <v>198</v>
      </c>
      <c r="C42" s="31" t="s">
        <v>538</v>
      </c>
      <c r="D42" s="31" t="s">
        <v>307</v>
      </c>
      <c r="E42" s="31" t="s">
        <v>1</v>
      </c>
      <c r="F42" s="33" t="s">
        <v>173</v>
      </c>
      <c r="G42" s="31" t="s">
        <v>1</v>
      </c>
      <c r="H42" s="31" t="s">
        <v>1</v>
      </c>
      <c r="I42" s="20" t="s">
        <v>1</v>
      </c>
      <c r="J42" s="21" t="s">
        <v>202</v>
      </c>
    </row>
    <row r="43" ht="28" customHeight="1" spans="1:10" x14ac:dyDescent="0.25">
      <c r="A43" s="22" t="s">
        <v>1</v>
      </c>
      <c r="B43" s="23" t="s">
        <v>203</v>
      </c>
      <c r="C43" s="22" t="s">
        <v>204</v>
      </c>
      <c r="D43" s="22" t="s">
        <v>205</v>
      </c>
      <c r="E43" s="22" t="s">
        <v>307</v>
      </c>
      <c r="F43" s="22" t="s">
        <v>1</v>
      </c>
      <c r="G43" s="22" t="s">
        <v>1</v>
      </c>
      <c r="H43" s="22" t="s">
        <v>1</v>
      </c>
      <c r="I43" s="24" t="s">
        <v>1</v>
      </c>
      <c r="J43" s="25" t="s">
        <v>206</v>
      </c>
    </row>
    <row r="44" ht="14" customHeight="1" spans="1:10" x14ac:dyDescent="0.25">
      <c r="A44" s="26"/>
      <c r="B44" s="26"/>
      <c r="C44" s="27" t="s">
        <v>263</v>
      </c>
      <c r="D44" s="27"/>
      <c r="E44" s="27"/>
      <c r="F44" s="27"/>
      <c r="G44" s="26"/>
      <c r="H44" s="26"/>
      <c r="I44" s="26"/>
      <c r="J44" s="26"/>
    </row>
    <row r="45" ht="18" customHeight="1" spans="1:10" x14ac:dyDescent="0.25">
      <c r="A45" s="28">
        <v>19</v>
      </c>
      <c r="B45" s="29" t="s">
        <v>198</v>
      </c>
      <c r="C45" s="28" t="s">
        <v>264</v>
      </c>
      <c r="D45" s="28" t="s">
        <v>265</v>
      </c>
      <c r="E45" s="28" t="s">
        <v>268</v>
      </c>
      <c r="F45" s="30" t="s">
        <v>267</v>
      </c>
      <c r="G45" s="28" t="s">
        <v>1</v>
      </c>
      <c r="H45" s="28" t="s">
        <v>1</v>
      </c>
      <c r="I45" s="20" t="s">
        <v>1</v>
      </c>
      <c r="J45" s="21" t="s">
        <v>202</v>
      </c>
    </row>
    <row r="46" ht="28" customHeight="1" spans="1:10" x14ac:dyDescent="0.25">
      <c r="A46" s="22" t="s">
        <v>1</v>
      </c>
      <c r="B46" s="23" t="s">
        <v>203</v>
      </c>
      <c r="C46" s="22" t="s">
        <v>204</v>
      </c>
      <c r="D46" s="22" t="s">
        <v>205</v>
      </c>
      <c r="E46" s="22" t="s">
        <v>268</v>
      </c>
      <c r="F46" s="22" t="s">
        <v>1</v>
      </c>
      <c r="G46" s="22" t="s">
        <v>1</v>
      </c>
      <c r="H46" s="22" t="s">
        <v>1</v>
      </c>
      <c r="I46" s="24" t="s">
        <v>1</v>
      </c>
      <c r="J46" s="25" t="s">
        <v>206</v>
      </c>
    </row>
    <row r="47" ht="18" customHeight="1" spans="1:10" x14ac:dyDescent="0.25">
      <c r="A47" s="31">
        <v>20</v>
      </c>
      <c r="B47" s="32" t="s">
        <v>198</v>
      </c>
      <c r="C47" s="31" t="s">
        <v>264</v>
      </c>
      <c r="D47" s="31" t="s">
        <v>197</v>
      </c>
      <c r="E47" s="31" t="s">
        <v>1</v>
      </c>
      <c r="F47" s="33" t="s">
        <v>1389</v>
      </c>
      <c r="G47" s="31" t="s">
        <v>1</v>
      </c>
      <c r="H47" s="31" t="s">
        <v>1</v>
      </c>
      <c r="I47" s="20" t="s">
        <v>1</v>
      </c>
      <c r="J47" s="21" t="s">
        <v>202</v>
      </c>
    </row>
    <row r="48" ht="28" customHeight="1" spans="1:10" x14ac:dyDescent="0.25">
      <c r="A48" s="22" t="s">
        <v>1</v>
      </c>
      <c r="B48" s="23" t="s">
        <v>203</v>
      </c>
      <c r="C48" s="22" t="s">
        <v>204</v>
      </c>
      <c r="D48" s="22" t="s">
        <v>205</v>
      </c>
      <c r="E48" s="22" t="s">
        <v>197</v>
      </c>
      <c r="F48" s="22" t="s">
        <v>1</v>
      </c>
      <c r="G48" s="22" t="s">
        <v>1</v>
      </c>
      <c r="H48" s="22" t="s">
        <v>1</v>
      </c>
      <c r="I48" s="24" t="s">
        <v>1</v>
      </c>
      <c r="J48" s="25" t="s">
        <v>206</v>
      </c>
    </row>
  </sheetData>
  <autoFilter ref="A5:J5"/>
  <mergeCells count="8">
    <mergeCell ref="A1:J1"/>
    <mergeCell ref="B2:D2"/>
    <mergeCell ref="F2:J2"/>
    <mergeCell ref="A3:J3"/>
    <mergeCell ref="C10:F10"/>
    <mergeCell ref="C21:F21"/>
    <mergeCell ref="C23:F23"/>
    <mergeCell ref="C44:F44"/>
  </mergeCells>
  <conditionalFormatting sqref="A6:J48">
    <cfRule type="expression" dxfId="136" priority="1">
      <formula>$B6="☑"</formula>
    </cfRule>
    <cfRule type="expression" dxfId="137" priority="2">
      <formula>$J6="Güncellenecek"</formula>
    </cfRule>
    <cfRule type="expression" dxfId="138" priority="3">
      <formula>$J6="Güncellendi"</formula>
    </cfRule>
    <cfRule type="expression" dxfId="139" priority="4">
      <formula>LEN($I6)&gt;0</formula>
    </cfRule>
  </conditionalFormatting>
  <dataValidations count="2">
    <dataValidation type="list" showErrorMessage="1" errorTitle="Geçersiz işaret" error="Lütfen ☐ veya ☑ seçin." sqref="B6:B48">
      <formula1>"☐,☑"</formula1>
    </dataValidation>
    <dataValidation type="list" showErrorMessage="1" errorTitle="Geçersiz durum" error="Lütfen listeden bir durum seçin." sqref="J6:J48">
      <formula1>"Değişiklik yok,Güncellenecek,Güncellendi,Onaylandı"</formula1>
    </dataValidation>
  </dataValidations>
  <hyperlinks>
    <hyperlink ref="B2" r:id="rId1"/>
    <hyperlink ref="G15"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Nasıl Kullanılır</vt:lpstr>
      <vt:lpstr>Sayfa Listesi</vt:lpstr>
      <vt:lpstr>Global — Site Ayarları</vt:lpstr>
      <vt:lpstr>Ortak — Header &amp; Footer</vt:lpstr>
      <vt:lpstr>Ana Sayfa</vt:lpstr>
      <vt:lpstr>Hizmetler</vt:lpstr>
      <vt:lpstr>Hizmet — Bireysel Danışmanlık</vt:lpstr>
      <vt:lpstr>Hizmet — Çift Danışmanlığı</vt:lpstr>
      <vt:lpstr>Hizmet — Aile Danışmanlığı</vt:lpstr>
      <vt:lpstr>Hizmet — Ergen Danışmanlığı</vt:lpstr>
      <vt:lpstr>Hizmet — Oyun Danışmanlığı</vt:lpstr>
      <vt:lpstr>Hizmet — Online Danışmanlık</vt:lpstr>
      <vt:lpstr>Hizmet — Psikolojik Testler ve </vt:lpstr>
      <vt:lpstr>Hizmet — Dikkat Geliştirme Prog</vt:lpstr>
      <vt:lpstr>Hizmet — Eğitim Danışmanlığı</vt:lpstr>
      <vt:lpstr>Hizmet — Sınav Koçluğu</vt:lpstr>
      <vt:lpstr>Hizmet — Anaokulu Danışmanlığı</vt:lpstr>
      <vt:lpstr>Hizmet — Cinsel Danışmanlık</vt:lpstr>
      <vt:lpstr>Hizmet — Kurumsal Danışmanlık</vt:lpstr>
      <vt:lpstr>Hakkımızda</vt:lpstr>
      <vt:lpstr>Ekibimiz</vt:lpstr>
      <vt:lpstr>Ekip — Dr. Ayşe Yılmaz</vt:lpstr>
      <vt:lpstr>Ekip — Uzm. Psk. Mehmet Kaya</vt:lpstr>
      <vt:lpstr>Ekip — Uzm. Psk. Zeynep Demir</vt:lpstr>
      <vt:lpstr>Ekip — Uzm. Psk. Can Arslan</vt:lpstr>
      <vt:lpstr>Ekip — Uzm. Psk. Elif Öztürk</vt:lpstr>
      <vt:lpstr>Ekip — Uzm. Psk. Burak Şahin</vt:lpstr>
      <vt:lpstr>Ekip — Uzm. Psk. Selin Aksoy</vt:lpstr>
      <vt:lpstr>Ekip — Uzm. Psk. Deniz Koç</vt:lpstr>
      <vt:lpstr>Blog</vt:lpstr>
      <vt:lpstr>Blog — Çocuk ödevde odaklanamıy</vt:lpstr>
      <vt:lpstr>Blog — Online terapi güvenli mi</vt:lpstr>
      <vt:lpstr>Blog — WISC-IV zeka testi nedir</vt:lpstr>
      <vt:lpstr>SSS</vt:lpstr>
      <vt:lpstr>İletişim</vt:lpstr>
      <vt:lpstr>Randevu</vt:lpstr>
      <vt:lpstr>KVKK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Notre Psikoloji</dc:creator>
  <dc:title>Notre Psikoloji İçerik Envanteri</dc:title>
  <dc:subject/>
  <dc:description/>
  <cp:keywords/>
  <cp:category/>
  <cp:lastModifiedBy>Unknown</cp:lastModifiedBy>
  <dcterms:created xsi:type="dcterms:W3CDTF">2026-07-02T11:03:04Z</dcterms:created>
  <dcterms:modified xsi:type="dcterms:W3CDTF">2026-07-02T11:03:04Z</dcterms:modified>
</cp:coreProperties>
</file>