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1f7ae8be0f6923/Documents/Projects/Diagrams/"/>
    </mc:Choice>
  </mc:AlternateContent>
  <xr:revisionPtr revIDLastSave="2" documentId="8_{134829EA-9091-4707-8FBC-88DA39D52E8D}" xr6:coauthVersionLast="47" xr6:coauthVersionMax="47" xr10:uidLastSave="{6DBC1943-966A-4222-85B1-D1F01AFDDAF5}"/>
  <bookViews>
    <workbookView xWindow="-108" yWindow="-108" windowWidth="23256" windowHeight="13176" xr2:uid="{CB0F1EA4-F7A0-424E-BDB2-1337FFFC2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<sst xmlns="http://schemas.openxmlformats.org/spreadsheetml/2006/main" count="15" uniqueCount="15">
  <si>
    <t xml:space="preserve">Task </t>
  </si>
  <si>
    <t>Start Date</t>
  </si>
  <si>
    <t>End Date</t>
  </si>
  <si>
    <t>Duration</t>
  </si>
  <si>
    <t>Learning Html</t>
  </si>
  <si>
    <t>Learning CSS</t>
  </si>
  <si>
    <t>Learning Scripting Language</t>
  </si>
  <si>
    <t>Learning Mysql Connectivity</t>
  </si>
  <si>
    <t>Identification</t>
  </si>
  <si>
    <t>Design</t>
  </si>
  <si>
    <t xml:space="preserve">Coding : UI </t>
  </si>
  <si>
    <t>Coding :Menu</t>
  </si>
  <si>
    <t>Loggin Page MYSQL</t>
  </si>
  <si>
    <t>Connection</t>
  </si>
  <si>
    <t>Evulation and Risk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</si>
</sst>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Learning Html</c:v>
                </c:pt>
                <c:pt idx="1">
                  <c:v>Learning CSS</c:v>
                </c:pt>
                <c:pt idx="2">
                  <c:v>Learning Scripting Language</c:v>
                </c:pt>
                <c:pt idx="3">
                  <c:v>Learning Mysql Connectivity</c:v>
                </c:pt>
                <c:pt idx="4">
                  <c:v>Identification</c:v>
                </c:pt>
                <c:pt idx="5">
                  <c:v>Design</c:v>
                </c:pt>
                <c:pt idx="6">
                  <c:v>Coding : UI </c:v>
                </c:pt>
                <c:pt idx="7">
                  <c:v>Coding :Menu</c:v>
                </c:pt>
                <c:pt idx="8">
                  <c:v>Loggin Page MYSQL</c:v>
                </c:pt>
                <c:pt idx="9">
                  <c:v>Connection</c:v>
                </c:pt>
                <c:pt idx="10">
                  <c:v>Evulation and Risk Analysis</c:v>
                </c:pt>
              </c:strCache>
            </c:strRef>
          </c:cat>
          <c:val>
            <c:numRef>
              <c:f>Sheet1!$B$2:$B$12</c:f>
              <c:numCache>
                <c:formatCode>[$-409]dd/mmm/yy;@</c:formatCode>
                <c:ptCount val="11"/>
                <c:pt idx="0">
                  <c:v>45263</c:v>
                </c:pt>
                <c:pt idx="1">
                  <c:v>45274</c:v>
                </c:pt>
                <c:pt idx="2">
                  <c:v>45285</c:v>
                </c:pt>
                <c:pt idx="3">
                  <c:v>45295</c:v>
                </c:pt>
                <c:pt idx="4">
                  <c:v>45305</c:v>
                </c:pt>
                <c:pt idx="5">
                  <c:v>45315</c:v>
                </c:pt>
                <c:pt idx="6">
                  <c:v>45326</c:v>
                </c:pt>
                <c:pt idx="7">
                  <c:v>45338</c:v>
                </c:pt>
                <c:pt idx="8">
                  <c:v>45352</c:v>
                </c:pt>
                <c:pt idx="9">
                  <c:v>45365</c:v>
                </c:pt>
                <c:pt idx="10">
                  <c:v>45376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B-4604-BA87-5CEA6802930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spPr>
              <a:noFill/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Sheet1!$D$2:$D$12</c:f>
              <c:numCache>
                <c:formatCode>General</c:formatCode>
                <c:ptCount val="11"/>
                <c:pt idx="0">
                  <c:v>11</c:v>
                </c:pt>
                <c:pt idx="1">
                  <c:v>11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10</c:v>
                </c:pt>
                <c:pt idx="9">
                  <c:v>6</c:v>
                </c:pt>
                <c:pt idx="1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B-4604-BA87-5CEA68029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2908544"/>
        <c:axId val="1992908128"/>
      </c:barChart>
      <c:catAx>
        <c:axId val="1992908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908128"/>
        <c:crosses val="autoZero"/>
        <c:auto val="1"/>
        <c:lblAlgn val="ctr"/>
        <c:lblOffset val="100"/>
        <c:noMultiLvlLbl val="0"/>
      </c:catAx>
      <c:valAx>
        <c:axId val="1992908128"/>
        <c:scaling>
          <c:orientation val="minMax"/>
          <c:max val="45394"/>
          <c:min val="4527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d/mmm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908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4</xdr:row>
      <xdr:rowOff>114300</xdr:rowOff>
    </xdr:from>
    <xdr:to>
      <xdr:col>16</xdr:col>
      <xdr:colOff>381000</xdr:colOff>
      <xdr:row>29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376A70-B250-48BE-B7AC-BAB57B520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413D-80A4-460D-96A2-F64FB540BA07}">
  <dimension ref="A1:D12"/>
  <sheetViews>
    <sheetView tabSelected="1" workbookViewId="0">
      <selection activeCell="T20" sqref="T20"/>
    </sheetView>
  </sheetViews>
  <sheetFormatPr defaultRowHeight="14.4" x14ac:dyDescent="0.3"/>
  <cols>
    <col min="1" max="1" width="13.5546875" customWidth="1"/>
    <col min="2" max="2" width="10.77734375" customWidth="1"/>
    <col min="3" max="3" width="16.7773437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4</v>
      </c>
      <c r="B2" s="1">
        <v>45263</v>
      </c>
      <c r="C2" s="1">
        <v>45273</v>
      </c>
      <c r="D2">
        <f>C2-B2+1</f>
        <v>11</v>
      </c>
    </row>
    <row r="3" spans="1:4" x14ac:dyDescent="0.3">
      <c r="A3" t="s">
        <v>5</v>
      </c>
      <c r="B3" s="1">
        <v>45274</v>
      </c>
      <c r="C3" s="1">
        <v>45284</v>
      </c>
      <c r="D3">
        <f t="shared" ref="D3:D12" si="0">C3-B3+1</f>
        <v>11</v>
      </c>
    </row>
    <row r="4" spans="1:4" x14ac:dyDescent="0.3">
      <c r="A4" t="s">
        <v>6</v>
      </c>
      <c r="B4" s="1">
        <v>45285</v>
      </c>
      <c r="C4" s="1">
        <v>45294</v>
      </c>
      <c r="D4">
        <f t="shared" si="0"/>
        <v>10</v>
      </c>
    </row>
    <row r="5" spans="1:4" x14ac:dyDescent="0.3">
      <c r="A5" t="s">
        <v>7</v>
      </c>
      <c r="B5" s="1">
        <v>45295</v>
      </c>
      <c r="C5" s="1">
        <v>45304</v>
      </c>
      <c r="D5">
        <f t="shared" si="0"/>
        <v>10</v>
      </c>
    </row>
    <row r="6" spans="1:4" x14ac:dyDescent="0.3">
      <c r="A6" t="s">
        <v>8</v>
      </c>
      <c r="B6" s="1">
        <v>45305</v>
      </c>
      <c r="C6" s="1">
        <v>45314</v>
      </c>
      <c r="D6">
        <f t="shared" si="0"/>
        <v>10</v>
      </c>
    </row>
    <row r="7" spans="1:4" x14ac:dyDescent="0.3">
      <c r="A7" t="s">
        <v>9</v>
      </c>
      <c r="B7" s="1">
        <v>45315</v>
      </c>
      <c r="C7" s="1">
        <v>45325</v>
      </c>
      <c r="D7">
        <f t="shared" si="0"/>
        <v>11</v>
      </c>
    </row>
    <row r="8" spans="1:4" x14ac:dyDescent="0.3">
      <c r="A8" t="s">
        <v>10</v>
      </c>
      <c r="B8" s="1">
        <v>45326</v>
      </c>
      <c r="C8" s="1">
        <v>45337</v>
      </c>
      <c r="D8">
        <f t="shared" si="0"/>
        <v>12</v>
      </c>
    </row>
    <row r="9" spans="1:4" x14ac:dyDescent="0.3">
      <c r="A9" t="s">
        <v>11</v>
      </c>
      <c r="B9" s="1">
        <v>45338</v>
      </c>
      <c r="C9" s="1">
        <v>45351</v>
      </c>
      <c r="D9">
        <f t="shared" si="0"/>
        <v>14</v>
      </c>
    </row>
    <row r="10" spans="1:4" x14ac:dyDescent="0.3">
      <c r="A10" t="s">
        <v>12</v>
      </c>
      <c r="B10" s="1">
        <v>45352</v>
      </c>
      <c r="C10" s="1">
        <v>45361</v>
      </c>
      <c r="D10">
        <f t="shared" si="0"/>
        <v>10</v>
      </c>
    </row>
    <row r="11" spans="1:4" x14ac:dyDescent="0.3">
      <c r="A11" t="s">
        <v>13</v>
      </c>
      <c r="B11" s="1">
        <v>45365</v>
      </c>
      <c r="C11" s="1">
        <v>45370</v>
      </c>
      <c r="D11">
        <f t="shared" si="0"/>
        <v>6</v>
      </c>
    </row>
    <row r="12" spans="1:4" x14ac:dyDescent="0.3">
      <c r="A12" t="s">
        <v>14</v>
      </c>
      <c r="B12" s="1">
        <v>45376</v>
      </c>
      <c r="C12" s="1">
        <v>45394</v>
      </c>
      <c r="D12">
        <f t="shared" si="0"/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Dahal</dc:creator>
  <cp:lastModifiedBy>Santosh Dahal</cp:lastModifiedBy>
  <dcterms:created xsi:type="dcterms:W3CDTF">2024-05-17T08:39:21Z</dcterms:created>
  <dcterms:modified xsi:type="dcterms:W3CDTF">2024-05-24T03:11:33Z</dcterms:modified>
</cp:coreProperties>
</file>