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ry\OneDrive - Fort Securities LTD\Desktop\raw_files_names\2.9.2025 example\"/>
    </mc:Choice>
  </mc:AlternateContent>
  <xr:revisionPtr revIDLastSave="0" documentId="8_{3BF89588-A3BC-4D38-B4DA-6CBD3B405D4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Monetary Transaction Advanc..." sheetId="1" r:id="rId1"/>
    <sheet name="hiddenSheet" sheetId="2" state="veryHidden" r:id="rId2"/>
  </sheets>
  <calcPr calcId="191029"/>
</workbook>
</file>

<file path=xl/sharedStrings.xml><?xml version="1.0" encoding="utf-8"?>
<sst xmlns="http://schemas.openxmlformats.org/spreadsheetml/2006/main" count="10033" uniqueCount="3768">
  <si>
    <t>(Do Not Modify) Monetary Transaction</t>
  </si>
  <si>
    <t>(Do Not Modify) Row Checksum</t>
  </si>
  <si>
    <t>(Do Not Modify) Modified On</t>
  </si>
  <si>
    <t>Name</t>
  </si>
  <si>
    <t>Created On</t>
  </si>
  <si>
    <t>First Name (Account) (Account)</t>
  </si>
  <si>
    <t>Last Name (Account) (Account)</t>
  </si>
  <si>
    <t>Email (Account) (Account)</t>
  </si>
  <si>
    <t>Amount</t>
  </si>
  <si>
    <t>Currency</t>
  </si>
  <si>
    <t>Approved</t>
  </si>
  <si>
    <t>Approved On</t>
  </si>
  <si>
    <t>TP Account</t>
  </si>
  <si>
    <t>Internal Comment</t>
  </si>
  <si>
    <t>Method of Payment</t>
  </si>
  <si>
    <t>Internal Type</t>
  </si>
  <si>
    <t>Site (Account) (Account)</t>
  </si>
  <si>
    <t>Country Of Residence (Account) (Account)</t>
  </si>
  <si>
    <t>PSP name</t>
  </si>
  <si>
    <t>CC Last 4 Digits</t>
  </si>
  <si>
    <t>a2759517-2887-f011-b861-b4efcb53b2ec</t>
  </si>
  <si>
    <t>BZNHkU0tszpCnJMwyZs33KrOf4SEe3wmfTt8G3hdLjXGZi2QZdf5LiXxWSo8uxNlFYfyLJ5Sgpc6p30AExbGtw==</t>
  </si>
  <si>
    <t>Bonus</t>
  </si>
  <si>
    <t>dragan</t>
  </si>
  <si>
    <t>leburic</t>
  </si>
  <si>
    <t>dragan.leburic@icloud.com</t>
  </si>
  <si>
    <t>US Dollar</t>
  </si>
  <si>
    <t>Yes</t>
  </si>
  <si>
    <t>25655288</t>
  </si>
  <si>
    <t/>
  </si>
  <si>
    <t>Internal</t>
  </si>
  <si>
    <t>kapitalrs FSC</t>
  </si>
  <si>
    <t>Bosnia And Herzegovina</t>
  </si>
  <si>
    <t>28caa6a0-4387-f011-b861-b4efcb53b2ec</t>
  </si>
  <si>
    <t>s8IdCAnFUUrtp8L6MYhVN17wVOEMhG8/uUJLxnUj7mOWz0KDEPqavLMtnxqjlnFKUYhcaV4/eb5nbuCv7sMyLw==</t>
  </si>
  <si>
    <t>Bratislav</t>
  </si>
  <si>
    <t>Jovanovic</t>
  </si>
  <si>
    <t>dobar.dan.novistan@gmail.com</t>
  </si>
  <si>
    <t>25740567</t>
  </si>
  <si>
    <t>Serbia</t>
  </si>
  <si>
    <t>92d2b1a6-4387-f011-b861-b4efcb53b2ec</t>
  </si>
  <si>
    <t>SjgP1LauW/Og2gs9iu3fuo3zMdBnErdu44DSs0aAtU7p1oMcZA0/7fyR61CATY1honp+vu1nisu4RVes0EFlPw==</t>
  </si>
  <si>
    <t>d7751a67-c887-f011-b861-b4efcb53b2ec</t>
  </si>
  <si>
    <t>wjsL8R2qTvNxnShbCJRzh3N+7e2+rimBDRP0Do26xu74Z5SkWCM02vxlsuYl8KxfAArTKCrM8NF0do2Gyzku9g==</t>
  </si>
  <si>
    <t>Slađan</t>
  </si>
  <si>
    <t>Vučković</t>
  </si>
  <si>
    <t>Sladjan024@hotmail.com</t>
  </si>
  <si>
    <t>24518847</t>
  </si>
  <si>
    <t>41e432b3-c887-f011-b861-b4efcb53b2ec</t>
  </si>
  <si>
    <t>h/+/mf01sWimWm4ZC9AvoLc6aeWA01p0pvURguGkXAby/MepXmMc6MumBP9RONPbky8f10l8OfTLhCwEHSVkow==</t>
  </si>
  <si>
    <t>Boris</t>
  </si>
  <si>
    <t>Nišević</t>
  </si>
  <si>
    <t>11thboris@gmail.com</t>
  </si>
  <si>
    <t>Euro</t>
  </si>
  <si>
    <t>25738791</t>
  </si>
  <si>
    <t>fortrade FSC</t>
  </si>
  <si>
    <t>f592f8bf-c887-f011-b861-b4efcb53b2ec</t>
  </si>
  <si>
    <t>DiyiRoh1BD9gtg+FDCCXkSjCT79aRl9nfEjLlcXiGSpTQ9Ijabrx5VoDbQHwSxpKL6pteG7Rg/shiBjZdP+iVw==</t>
  </si>
  <si>
    <t>b08a27e8-cb87-f011-b861-b4efcb53b2ec</t>
  </si>
  <si>
    <t>Wl1TTMhXdA8L8uuVrbRycX2WLeRtNOJ5Wgjsxz4x2dg9SmdojRmDf40mn05u8ka98zP404dskZWP8hfUJzcfyw==</t>
  </si>
  <si>
    <t>Marko</t>
  </si>
  <si>
    <t>Zivkovic</t>
  </si>
  <si>
    <t>marko.xc@gmail.com</t>
  </si>
  <si>
    <t>25472415</t>
  </si>
  <si>
    <t>18610739-d487-f011-b861-b4efcb53b2ec</t>
  </si>
  <si>
    <t>R8DiXxtaQqTzwJa9edshf99NKlA+Ahxnn21d8naI+GWVCwKKTqWG15WKL1AKG8CgqppfmSJdxZfhTJUX0FMjzw==</t>
  </si>
  <si>
    <t>Jadranka</t>
  </si>
  <si>
    <t>Bogic</t>
  </si>
  <si>
    <t>jadrankabogic5@gmail.com</t>
  </si>
  <si>
    <t>25740545</t>
  </si>
  <si>
    <t>4a5c6945-d487-f011-b861-b4efcb53b2ec</t>
  </si>
  <si>
    <t>JJqQkVpXani0wcBATeYmrOtLbw2pkxCS6CZDZg6ByjUgCTMQrRMAU2+jXlkZjl+6/zwwe1gBGzEPH0tyjOx+kg==</t>
  </si>
  <si>
    <t>dfc4e70c-d687-f011-b861-b4efcb53b2ec</t>
  </si>
  <si>
    <t>vNHXeVcnieVZm9bGVbdpn8NcxM2rHwmQCbzvtWeSFXMcASJpeuvzAVbLntZ0XDWh9x3qNe1S93fI8FiWo06hqg==</t>
  </si>
  <si>
    <t>Branko</t>
  </si>
  <si>
    <t>Bošković</t>
  </si>
  <si>
    <t>boskovic82@gmail.com</t>
  </si>
  <si>
    <t>25740658</t>
  </si>
  <si>
    <t>dfa80919-d687-f011-b861-b4efcb53b2ec</t>
  </si>
  <si>
    <t>yICYk6IwxYwog8YbWaHDqOINqlBI96/lK8TEPINj/rs6It9BRH7395alvXiEtRUIAzJ5RY5endaZZHVlw/v2LA==</t>
  </si>
  <si>
    <t>72d42aa3-d687-f011-b861-b4efcb53b2ec</t>
  </si>
  <si>
    <t>zbW3vHlykdOHGxG5ANgSXHT08tX6aAkSkAjBT8KteIBoBT813iPa7/Nl+qD+L/3/rrV14uWTnQk6x+aUB/3UtQ==</t>
  </si>
  <si>
    <t>Miodrag</t>
  </si>
  <si>
    <t>Stojkovic</t>
  </si>
  <si>
    <t>miodragmicastojkovic85@gmail.com</t>
  </si>
  <si>
    <t>25740673</t>
  </si>
  <si>
    <t>859b22a9-d687-f011-b861-b4efcb53b2ec</t>
  </si>
  <si>
    <t>UF+u34u/Ylup1rRqA5j6e9VMQXsFd5PWi8V1cpulLmyyQqOnXcDL1ZgWg/pTXylnddV87Lpw3jwhd1CBH5dAlQ==</t>
  </si>
  <si>
    <t>7ec0e94c-d787-f011-b861-b4efcb53b2ec</t>
  </si>
  <si>
    <t>4O5VEMpvqmp+YRasln8NSU6Qn9zhRKASW/VoIODx6ESM+gh32cDV0DvmD4V1EbvvJ7SUJKIQ6C31ZNA9LoPdeA==</t>
  </si>
  <si>
    <t>Kristina</t>
  </si>
  <si>
    <t>Vlaskalin</t>
  </si>
  <si>
    <t>mondovickristina92@gmail.com</t>
  </si>
  <si>
    <t>25740605</t>
  </si>
  <si>
    <t>9673e258-d787-f011-b861-b4efcb53b2ec</t>
  </si>
  <si>
    <t>/WJfh2ijYjul/jCj5Wu4zhRW1wwYcD/VN4ibkbqJx8pBPi32AauUFyzSpxi62ZPrKsUPLXrMUHcw4ok3Boo8MA==</t>
  </si>
  <si>
    <t>b1c79903-d887-f011-b861-b4efcb53b2ec</t>
  </si>
  <si>
    <t>dswWEimGmgNJXsqdshxRhE8Ss5Lq5Mu+ExdTJdDKwlVbX54a3X3q3CoPC/7Ya+Z2IbQjeZX0iBiu/hKUBz1O9Q==</t>
  </si>
  <si>
    <t>Mirjana</t>
  </si>
  <si>
    <t>Grčić</t>
  </si>
  <si>
    <t>grcic.mirjana@gmail.com</t>
  </si>
  <si>
    <t>25737586</t>
  </si>
  <si>
    <t>88fea309-d887-f011-b861-b4efcb53b2ec</t>
  </si>
  <si>
    <t>a4M2NEW8ApB26NN6V06Jc7CrBmDM5jR5PC8e9wHl6Z80UXWAl9mMlLA+5wlf3OzCI8fAtZLQ3SUeMHNL15s8nw==</t>
  </si>
  <si>
    <t>087de138-d987-f011-b861-b4efcb53b2ec</t>
  </si>
  <si>
    <t>328jtVrbFYUsLzvacANTgDIbQvb5EPmVHPx8kZaypWy3LKLY9eVa5cEUR7ChasQ9tIjTez1CDp+P5+/5lff1Pw==</t>
  </si>
  <si>
    <t>Vinko</t>
  </si>
  <si>
    <t>Matjaž</t>
  </si>
  <si>
    <t>vinko@mvm.si</t>
  </si>
  <si>
    <t>24662255</t>
  </si>
  <si>
    <t>Slovenia</t>
  </si>
  <si>
    <t>5575cfa5-da87-f011-b861-b4efcb53b2ec</t>
  </si>
  <si>
    <t>ZFFbTz6XBknOzsoa56HdLdJLuHBjcCkQkoJ11nOoXKCUa0X4PBZzcof6lNKE5LMbV4jWYjpBsPwdA17gf2TH9A==</t>
  </si>
  <si>
    <t>Željko</t>
  </si>
  <si>
    <t>Mitrović</t>
  </si>
  <si>
    <t>zeljkomitrovic.mp3@gmail.com</t>
  </si>
  <si>
    <t>25740649</t>
  </si>
  <si>
    <t>3857b426-db87-f011-b861-b4efcb53b2ec</t>
  </si>
  <si>
    <t>Nm7oHvtt0nGztfWrY6DmtQOzYg43kptOrAzC6YYU0ZLSFcEQFgUwKucPnbLHo3wtx1xYXHsjRAyzHer+px5sEw==</t>
  </si>
  <si>
    <t>Trojancevic</t>
  </si>
  <si>
    <t>mima.ninovic@yahoo.com</t>
  </si>
  <si>
    <t>25739252</t>
  </si>
  <si>
    <t>115ab638-db87-f011-b861-b4efcb53b2ec</t>
  </si>
  <si>
    <t>Z7Q6doXfDEOTdmkI+N11ekVgp92q+ZXh6VRVtBDynMLxCFNxO3TSFQcgtceo+WAH+Hcf8+HvbtwgqtskBrhwcw==</t>
  </si>
  <si>
    <t>c12a5e84-de87-f011-b861-b4efcb53b2ec</t>
  </si>
  <si>
    <t>IysZ7Qde7WL9Ssd6A5M6UFqlHho+eIC9f9WjUQeW8cRUXz98syRuGwamE9JuMs6tZ6zVpNL75ulBdf2veE19Pw==</t>
  </si>
  <si>
    <t>Miroslav</t>
  </si>
  <si>
    <t>Stanivukovic</t>
  </si>
  <si>
    <t>Danijeladda@gmail.com</t>
  </si>
  <si>
    <t>24306246</t>
  </si>
  <si>
    <t>617b921b-df87-f011-b861-b4efcb53b2ec</t>
  </si>
  <si>
    <t>fj9BRBTH6pgMjcbxkkT8WwxnOX1V9nLEkdiiygBfUTzV6zlIo7x1tDxdBElmMygPsF5R3IMJHDZsKXFrMLmSEg==</t>
  </si>
  <si>
    <t>ZORAN</t>
  </si>
  <si>
    <t>ZDRAVEVSKI</t>
  </si>
  <si>
    <t>zoran_zdravevski@yahoo.com</t>
  </si>
  <si>
    <t>25614385</t>
  </si>
  <si>
    <t>Macedonia</t>
  </si>
  <si>
    <t>fbaf756a-e187-f011-b861-b4efcb53b2ec</t>
  </si>
  <si>
    <t>++CzFsN+IGCU7UmD8BDjqRCx3BT4wUlJ08udClpuTk5DapWIIeRqRFywvP1ikFYeV8kaM+JWEtWmqTk78kceww==</t>
  </si>
  <si>
    <t>Dijana</t>
  </si>
  <si>
    <t>Čičkar Safarek</t>
  </si>
  <si>
    <t>dijana.cickar@gmail.com</t>
  </si>
  <si>
    <t>25303837</t>
  </si>
  <si>
    <t>Croatia</t>
  </si>
  <si>
    <t>a3e098e6-e687-f011-b861-b4efcb53b2ec</t>
  </si>
  <si>
    <t>RlVi0CoIyZCDotjhc7agQ4/iTenO8AKxV8Ue1YU8Lptp+JsYfvvCKN++DL/9+1VPKzc+ZzQDA8mZ+tpeMzNyKA==</t>
  </si>
  <si>
    <t>Baron</t>
  </si>
  <si>
    <t>Stewart</t>
  </si>
  <si>
    <t>baronostewart@gmail.com</t>
  </si>
  <si>
    <t>25224113</t>
  </si>
  <si>
    <t>Jamaica</t>
  </si>
  <si>
    <t>dbf913b2-e787-f011-b861-b4efcb53b2ec</t>
  </si>
  <si>
    <t>3S/w/FKsWTybBkbiU4K7JPk8YpXK/3aUPb3AI2IjXfyD/iArtXmG6+IlxS4AHeUjw8li1mhjWsdk8/G+hF3oTA==</t>
  </si>
  <si>
    <t>Drazana</t>
  </si>
  <si>
    <t>Djogatovic</t>
  </si>
  <si>
    <t>draska1975@gmail.com</t>
  </si>
  <si>
    <t>25741062</t>
  </si>
  <si>
    <t>25e947b8-e787-f011-b861-b4efcb53b2ec</t>
  </si>
  <si>
    <t>TKXr8qYUIMCKG/MgsL/IcWTLHeJq3tnpgR/Px2TP6ecQPkEEv2NNi8MfY46LlW7soxJWNP5/UHNu0Q5OwonR0w==</t>
  </si>
  <si>
    <t>ada4f003-e987-f011-b861-b4efcb53b2ec</t>
  </si>
  <si>
    <t>MKbf8DZb+tkupqwxb3Ze4fJAN+zRrOnRlPByyLVBjTsXroOMvr4Nscp+cClLk0MYNGJRiL2JBdVxC9x7Du/8Jw==</t>
  </si>
  <si>
    <t>zivanovic</t>
  </si>
  <si>
    <t>drzivanovic1964@gmail.com</t>
  </si>
  <si>
    <t>25700725</t>
  </si>
  <si>
    <t>8f33f335-ed87-f011-b861-b4efcb53b2ec</t>
  </si>
  <si>
    <t>BYBVZIx2lURBEmlhlS3OavH8Lo3HF5adhdJ8Qb27Ts57pUiSA+scfGWH7uE8Qwnv2FwhWboTKlVkeJqZR56Kbg==</t>
  </si>
  <si>
    <t>Nemanja</t>
  </si>
  <si>
    <t>Vuckovic</t>
  </si>
  <si>
    <t>nemanjavuckovic36@gmail.com</t>
  </si>
  <si>
    <t>25740671</t>
  </si>
  <si>
    <t>64abf33b-ed87-f011-b861-b4efcb53b2ec</t>
  </si>
  <si>
    <t>Pwq756DC03Un4o7zePhlED516U4viyjoZ9K7WCTDyWGcY+08c4AjIrMpewKjAQ6rorXh49RdFKRR0OgXkcIopw==</t>
  </si>
  <si>
    <t>2131c853-ee87-f011-b861-b4efcb53b2ec</t>
  </si>
  <si>
    <t>MC136IeB7GDfbW7xGgchHqJETKLzYcy4ffKn4yZN2c6ypWKVSBNagMwHE9pkw85byi5yE5ryTx4xDxwRLO1w6Q==</t>
  </si>
  <si>
    <t>Ljiljana</t>
  </si>
  <si>
    <t>Stojanović</t>
  </si>
  <si>
    <t>stojanovic.ljilja.ar@gmail.com</t>
  </si>
  <si>
    <t>25741048</t>
  </si>
  <si>
    <t>1031f05f-ee87-f011-b861-b4efcb53b2ec</t>
  </si>
  <si>
    <t>3OEeMIMfmx9KwlpefYmJE573CPiTvtq7IFu6f9wBNmoZfDbaxY4bPKxaohcL28lG003T7k2wB8eWYIhbt+pOOw==</t>
  </si>
  <si>
    <t>8a7c18dd-ee87-f011-b861-b4efcb53b2ec</t>
  </si>
  <si>
    <t>wH9/DpZdXUUPY0IohFXXEao9c/O4yYOChAF+7NpML7HpOOWJQedZxa1cTrs2epnLMJAJ7Xb5t/Wnr0mmKiINbg==</t>
  </si>
  <si>
    <t>Dragan</t>
  </si>
  <si>
    <t>Milosavljevic</t>
  </si>
  <si>
    <t>kebiramundir@gmail.com</t>
  </si>
  <si>
    <t>25740118</t>
  </si>
  <si>
    <t>a32258e9-ee87-f011-b861-b4efcb53b2ec</t>
  </si>
  <si>
    <t>9TDAdnY/G9ea9yup2zAHLCDrZPTZu/HniOWAqOdZrmjyv1x5EdhF6U23AvPENBuP+isV5dC6BAHGcW2W8phxTg==</t>
  </si>
  <si>
    <t>a94f68ab-ef87-f011-b861-b4efcb53b2ec</t>
  </si>
  <si>
    <t>ylEQECY3xi5J0CXQ4l1Mi2Gvcm2FFvFrw5ItZ4LqeK4b9DZR/ZndY+5RSBrkyteI4VLINAfklMcp6+J/2qdhyA==</t>
  </si>
  <si>
    <t>Nikola</t>
  </si>
  <si>
    <t>Košovljanović</t>
  </si>
  <si>
    <t>kosovljanovicnikola@gmail.com</t>
  </si>
  <si>
    <t>25741079</t>
  </si>
  <si>
    <t>10b484b1-ef87-f011-b861-b4efcb53b2ec</t>
  </si>
  <si>
    <t>TmESmFUzBwjzLokjgrCn+8RQ2B57EoSXzf7rqnCKcE/2MkaWItiufC7Eru2Co0UI8irr+fhlWmsKotVHHJI8Ag==</t>
  </si>
  <si>
    <t>Mohammad</t>
  </si>
  <si>
    <t>Arif</t>
  </si>
  <si>
    <t>arif63.m@gmail.com</t>
  </si>
  <si>
    <t>9592804</t>
  </si>
  <si>
    <t>fortrade.ca</t>
  </si>
  <si>
    <t>Canada</t>
  </si>
  <si>
    <t>12b484b1-ef87-f011-b861-b4efcb53b2ec</t>
  </si>
  <si>
    <t>UEjWR1ePqAgnS/ezeIuF12dvvFZ1JZBE5RDgHZeBc2ASw3rL6FdCZUtIsYp8brBaZ7VM3VhKOJGWsrupgjUckw==</t>
  </si>
  <si>
    <t>32432767-f187-f011-b861-b4efcb53b2ec</t>
  </si>
  <si>
    <t>UC2r9FIvSqt+v2MfHVjGQ/uHk2F7JI6UDLl0OlmNbU3BvpV+ylUja+o/gwtL3LWZBOU7QgMk/HG9ru7zIi7bYw==</t>
  </si>
  <si>
    <t>Marjan</t>
  </si>
  <si>
    <t>Nikolov</t>
  </si>
  <si>
    <t>marjannikolov19@gmail.com</t>
  </si>
  <si>
    <t>25741101</t>
  </si>
  <si>
    <t>7f9c4073-f187-f011-b861-b4efcb53b2ec</t>
  </si>
  <si>
    <t>dQRLK+Q93ycL4NSbAldUAqFoxWjCDiOUrtwYil9e2MBTSW/1sevI4Fv3beo0ghmYSk0HykLHWuD5VW2OlB0IoA==</t>
  </si>
  <si>
    <t>71adf35d-f587-f011-b861-b4efcb53b2ec</t>
  </si>
  <si>
    <t>U9tHthEvvFJi9bSdTaZtIaHhZFcj4BGiHueQ4GnDOnO0ZHqrfvIv5g01M9c0GVQ4Hy1NYKtH/Gv7Byc/Odr6hg==</t>
  </si>
  <si>
    <t>Peris Wakiuru</t>
  </si>
  <si>
    <t>Gichimu</t>
  </si>
  <si>
    <t>gichimuperis@gmail.com</t>
  </si>
  <si>
    <t>22958001</t>
  </si>
  <si>
    <t>Kenya</t>
  </si>
  <si>
    <t>a9cc2bdb-f787-f011-b861-b4efcb53b2ec</t>
  </si>
  <si>
    <t>cnc8Cnlau44KzuLZy59FBzYE+vxkkWpzP63egNIr3WeUPC5skKgO8r9ZGB7SfNGtNA25oQS78VwRt7Qsj61hDg==</t>
  </si>
  <si>
    <t>Visnjic</t>
  </si>
  <si>
    <t>acmilangile@gmail.com</t>
  </si>
  <si>
    <t>24555306</t>
  </si>
  <si>
    <t>cbf7480a-f987-f011-b861-b4efcb53b2ec</t>
  </si>
  <si>
    <t>m1WlCgVJUlVqaxRY/Bsijj1zuq/iz8QW7VY2vosL1TAklQskSuqnSanKs2JaIEuSD010W6AR5eYWEA+h37Y6cQ==</t>
  </si>
  <si>
    <t>Delrose</t>
  </si>
  <si>
    <t>Meggoe</t>
  </si>
  <si>
    <t>delrosephipps@gmail.com</t>
  </si>
  <si>
    <t>25737727</t>
  </si>
  <si>
    <t>fb08fdaf-fe87-f011-b861-b4efcb53b2ec</t>
  </si>
  <si>
    <t>Ci/qsZMRSi9O/e8jxX2KTsqbbM2Jl/gtySlVZ9k8UJPP54CqnYwcpA9NKfV1CKysCuFOdN4uS6PolW6CW5/gfQ==</t>
  </si>
  <si>
    <t>Zharko</t>
  </si>
  <si>
    <t>Kotevski</t>
  </si>
  <si>
    <t>zarkokotevski@gmail.com</t>
  </si>
  <si>
    <t>25636430</t>
  </si>
  <si>
    <t>96e55cff-fe87-f011-b861-b4efcb53b2ec</t>
  </si>
  <si>
    <t>6XHWn2b9VtlzmXgx8My0Lo9OAJF+/f7zqzwdMuKi+45rHrKAURvLMxYiIFzaPHD7YiMf9gyZFVNSuJhLGDDZmw==</t>
  </si>
  <si>
    <t>Mario</t>
  </si>
  <si>
    <t>Radin</t>
  </si>
  <si>
    <t>mario.radin@gmail.com</t>
  </si>
  <si>
    <t>25582126</t>
  </si>
  <si>
    <t>31ec5805-ff87-f011-b861-b4efcb53b2ec</t>
  </si>
  <si>
    <t>mPYuuUKmXrGL6kqj78RzUvCBBEDUgEK2YEFh85uSVOP+AHNytddr5GmG4yAnfPse8yt809vEq7tuOKFTpPoxeQ==</t>
  </si>
  <si>
    <t>98bfce5a-ff87-f011-b861-b4efcb53b2ec</t>
  </si>
  <si>
    <t>apHSovZ4idznxv8mZMdBXCXfDuXB0wgckS4pz2R0AC8afy8ZlTE3jP1VeWkVSUkb2iC9ZgN07JU4BAernZWJCw==</t>
  </si>
  <si>
    <t>Gorana</t>
  </si>
  <si>
    <t>Udovicic</t>
  </si>
  <si>
    <t>udovicicg15@gmail.com</t>
  </si>
  <si>
    <t>25386621</t>
  </si>
  <si>
    <t>24466fb7-ff87-f011-b861-b4efcb53b2ec</t>
  </si>
  <si>
    <t>SIxRhuRpp7rQyvjFN8aH4b4rlHw1N9xcQlIMAYigu5L7hfygUX6qnhWWxchNkttou22kS4WEaNXiKzAlgEnLng==</t>
  </si>
  <si>
    <t>Stojan</t>
  </si>
  <si>
    <t>Tasev</t>
  </si>
  <si>
    <t>stojantasev9@gmail.com</t>
  </si>
  <si>
    <t>25739436</t>
  </si>
  <si>
    <t>88297fc3-ff87-f011-b861-b4efcb53b2ec</t>
  </si>
  <si>
    <t>gN2Tnxw7D0vreZ4G50s15eljks8JHK574i3YFNmXOWAe/3miQwna7dWKW0wzdG5d6wBT+SzOdAC/ViK6tXJkOg==</t>
  </si>
  <si>
    <t>6b0de2d5-0088-f011-b861-b4efcb53b2ec</t>
  </si>
  <si>
    <t>yrANwbVIB2c2NmZBR5aycmy6YoT+hQKJjqyf8KYxyweFvfzJjaacMTzfJzLkDNYa5DQ7B5W5gMsdv/+wpxWAZg==</t>
  </si>
  <si>
    <t>Dejan</t>
  </si>
  <si>
    <t>Rankovic</t>
  </si>
  <si>
    <t>dejan.rankovich@gmail.com</t>
  </si>
  <si>
    <t>25741135</t>
  </si>
  <si>
    <t>9b8088b0-0188-f011-b861-b4efcb53b2ec</t>
  </si>
  <si>
    <t>DPQUnuOGlQtI0sBvEEuLU1DZdkANUftKJeqYti0UJK6at/NTijQ4Gfzl/7B+fg5F+5XsjzvP29LRcwB5ez7mmg==</t>
  </si>
  <si>
    <t>BOZHIN</t>
  </si>
  <si>
    <t>NASTOSKI</t>
  </si>
  <si>
    <t>bozin.nastoski@gmail.com</t>
  </si>
  <si>
    <t>25688507</t>
  </si>
  <si>
    <t>88fe38a2-0388-f011-b861-b4efcb53b2ec</t>
  </si>
  <si>
    <t>YO9vX6yCRthXx/GEN2K2EJZc4Ywc0Heoj0IknwhsX7nWsTpd5YjnMbWg1gvivoTQ7lVHGRYehNAhg+aN8qJuwg==</t>
  </si>
  <si>
    <t>Darko</t>
  </si>
  <si>
    <t xml:space="preserve">Ivanović </t>
  </si>
  <si>
    <t>darko_dunjac@yahoo.com</t>
  </si>
  <si>
    <t>25623034</t>
  </si>
  <si>
    <t>8ce01f0f-0488-f011-b861-b4efcb53b2ec</t>
  </si>
  <si>
    <t>8+ZUr5jeFLYNcBgQkJOtlqhZSYcYyz1vIKEljjGqR2q3fNlotXgAxyWXKeabVpGot2lQZSW5bTywjFryVA0lOQ==</t>
  </si>
  <si>
    <t>Spomenka</t>
  </si>
  <si>
    <t>Vlajic</t>
  </si>
  <si>
    <t>032lenka@gmail.com</t>
  </si>
  <si>
    <t>25741145</t>
  </si>
  <si>
    <t>b96aa727-0488-f011-b861-b4efcb53b2ec</t>
  </si>
  <si>
    <t>d9SCeCu3nvM0esb8/xuD05UTBtzySEADlAYNeQBw0dgv7mxMR0GuIzsFDiXc1oJNOsDuRXYr/fGRPGojfqrF5A==</t>
  </si>
  <si>
    <t>livia</t>
  </si>
  <si>
    <t>dudas</t>
  </si>
  <si>
    <t>livia.dudas09@gmail.com</t>
  </si>
  <si>
    <t>25087174</t>
  </si>
  <si>
    <t>0c917093-0988-f011-b861-b4efcb53b2ec</t>
  </si>
  <si>
    <t>q+NGkq1kDKHnUI4Et6gwSRis8xfzY1LU1iO8TWx9WK7OlV6qCIkRwefURwj7vhZWxp7xQxIprwVthIN6udvcWQ==</t>
  </si>
  <si>
    <t>Aleksandar</t>
  </si>
  <si>
    <t>Berkov</t>
  </si>
  <si>
    <t>berkovaleksandar@gmail.com</t>
  </si>
  <si>
    <t>24497467</t>
  </si>
  <si>
    <t>2d28beb5-0a88-f011-b861-b4efcb53b2ec</t>
  </si>
  <si>
    <t>c1ll+V8vIKB5WsFiE90lIbruY4cDUXIIzQF719c204w4k0izBAuX4TU7qlhzH6cLedo/JIYeMMcKqu1Gy+9DEA==</t>
  </si>
  <si>
    <t>Eldin</t>
  </si>
  <si>
    <t>Hasovic</t>
  </si>
  <si>
    <t>eldin.2802@gmail.com</t>
  </si>
  <si>
    <t>25739561</t>
  </si>
  <si>
    <t>c69fcfc2-0a88-f011-b861-b4efcb53b2ec</t>
  </si>
  <si>
    <t>R/gHY8CAGOn+hN9zW41v2K+Zncap0DWLufmyRum0nc6LcWVw6/2UtUmW29zoaGMXS7A/7ABSkG+Vs8lp2Uhu1g==</t>
  </si>
  <si>
    <t>19355b1a-0c88-f011-b861-b4efcb53b2ec</t>
  </si>
  <si>
    <t>Uc1c6odrNBMvWCBs6ucNyCRZg+d6m88mLsZ7caUMnq41mzCgPyByl/tKMcd9cilVzfCvx/fNFC+M17hQ8KVERg==</t>
  </si>
  <si>
    <t>Jaroslav</t>
  </si>
  <si>
    <t>Cicka</t>
  </si>
  <si>
    <t>cicka96@gmail.com</t>
  </si>
  <si>
    <t>25738167</t>
  </si>
  <si>
    <t>373f9126-0c88-f011-b861-b4efcb53b2ec</t>
  </si>
  <si>
    <t>bJbRn2DAgdrrK41c8Xc5H1gSUiU8iZgCh3c/oG7dEqQm6QUo6yqkJOJ626JVpe05uEEtQiXAUmI9lCKKcaV5Mg==</t>
  </si>
  <si>
    <t>1f46d529-0d88-f011-b861-b4efcb53b2ec</t>
  </si>
  <si>
    <t>sLmPvrwsCaytg3OPfP54ZsBySdX0KUmPaamzASjb44Bde6rsMCeRCBzYOB9c+yORXfJxOYV9cMRs1cVpvpIx4A==</t>
  </si>
  <si>
    <t>Knežević</t>
  </si>
  <si>
    <t>adv.nikola.knezevic@gmail.com</t>
  </si>
  <si>
    <t>25739151</t>
  </si>
  <si>
    <t>Montenegro</t>
  </si>
  <si>
    <t>cb8e079a-2588-f011-b861-b4efcb53b2ec</t>
  </si>
  <si>
    <t>2O37LCgKtyvs1dt3gyxDFl71vNC/bfrn4/3aAVZkCiIrOd/+BVpSXXa2rXHnL80s3NlDchp/PCU63FDCFz/X7Q==</t>
  </si>
  <si>
    <t>58019268-d087-f011-b861-b4efcb53b2ec</t>
  </si>
  <si>
    <t>zV6W4RRY6xH9pjZbFT1p8/Ct/94+TUn4t8GMjUbsBjnCsNniqfl48Znqkwky4vUOxFnD6hfAQjOF89yDBSDYGg==</t>
  </si>
  <si>
    <t>Bonus Cancelled</t>
  </si>
  <si>
    <t>Kristijan</t>
  </si>
  <si>
    <t>Sliskovic</t>
  </si>
  <si>
    <t>kikosliskovic199@gmail.com</t>
  </si>
  <si>
    <t>25739117</t>
  </si>
  <si>
    <t>2de18f6e-d087-f011-b861-b4efcb53b2ec</t>
  </si>
  <si>
    <t>Cu7W5bzyalwH6Hv0VqPzV8R2jrgVc+8Sr9/MLnI57y+m5IlysqDBcJs1T2YPYNDCcUM2xmJ+awK5G1wjzK0f3g==</t>
  </si>
  <si>
    <t>60efb0dc-d187-f011-b861-b4efcb53b2ec</t>
  </si>
  <si>
    <t>ggzuHbhv7lqZwM2ou7uNU75ZZFe3FI9UvSjB8hKwXZ/CU/BZMU1gHWFHwW6cp9wb4NyxZUkUL1echri8ex3rwQ==</t>
  </si>
  <si>
    <t>Luz Bethania</t>
  </si>
  <si>
    <t>Antigua</t>
  </si>
  <si>
    <t>Bethaniaantigua@gmail.com</t>
  </si>
  <si>
    <t>25653419</t>
  </si>
  <si>
    <t>Dominican Republic</t>
  </si>
  <si>
    <t>6410f8ae-d387-f011-b861-b4efcb53b2ec</t>
  </si>
  <si>
    <t>EhQHLGijBon+KckSmFAY2epSkGqbACfUZAZ7XLNtV5YfzF5zuJ0q9Xo28dtFB6SVB4e0ePvIbKxLacD59+2SJg==</t>
  </si>
  <si>
    <t>Petar</t>
  </si>
  <si>
    <t>Vitanov</t>
  </si>
  <si>
    <t>perevit@gmail.com</t>
  </si>
  <si>
    <t>25714260</t>
  </si>
  <si>
    <t>ab6e04b5-d387-f011-b861-b4efcb53b2ec</t>
  </si>
  <si>
    <t>8ponkJxtht0U3LmVUaLIGnU8tTRYadB3TiEy4oRjDmshgY54rqQ6fEM1i64IfXd0arFVzjwpowbYIQO5BnJXjA==</t>
  </si>
  <si>
    <t>75028bc1-d687-f011-b861-b4efcb53b2ec</t>
  </si>
  <si>
    <t>BK1vwlMAbrnW+fdYjyN4Qh//55I1LKHxZQnb12GFRs6aTmnVzZPn3XvBno8pF1Z65BycoZinVPflfS5rmNmuEQ==</t>
  </si>
  <si>
    <t>Rolanda</t>
  </si>
  <si>
    <t>Hagley</t>
  </si>
  <si>
    <t>rolandahagley001@gmail.com</t>
  </si>
  <si>
    <t>25647638</t>
  </si>
  <si>
    <t>Grenada</t>
  </si>
  <si>
    <t>c9e469a3-d987-f011-b861-b4efcb53b2ec</t>
  </si>
  <si>
    <t>VNFbbY7idOhDH20xl+/NaKxLBiqrhMYcbzL03ZffliTKvAkB8KYjdUIY5KCpZQ38xXBOqXNP4uzByJx7Uy8GZw==</t>
  </si>
  <si>
    <t>Slavijanka</t>
  </si>
  <si>
    <t>Stojadinović</t>
  </si>
  <si>
    <t>slavijankas7@gmail.com</t>
  </si>
  <si>
    <t>25731107</t>
  </si>
  <si>
    <t>78268887-da87-f011-b861-b4efcb53b2ec</t>
  </si>
  <si>
    <t>raOLfoH99lGAO1DXdFifrCvW/eMBvROyoZdT70ehDdQi4V2ryidjF+qP3qJbDZt0+lSKos1aT3j1QJexAcz8PQ==</t>
  </si>
  <si>
    <t>Davor</t>
  </si>
  <si>
    <t xml:space="preserve">Kostić </t>
  </si>
  <si>
    <t>davor85trans@gmail.com</t>
  </si>
  <si>
    <t>25717742</t>
  </si>
  <si>
    <t>f9b3ae2c-db87-f011-b861-b4efcb53b2ec</t>
  </si>
  <si>
    <t>32p3rZ8u8/oSMywqL0OHlqsgia8vj9JvP2M1o4oSqRyEUYNnXFTM5cuNKJGnNWGvgydW2vWbbKDvWs0IFxyUOg==</t>
  </si>
  <si>
    <t>Lovejit</t>
  </si>
  <si>
    <t>Dhallu</t>
  </si>
  <si>
    <t>Lovejitdhallu@gmail.com</t>
  </si>
  <si>
    <t>Canadian Dollar</t>
  </si>
  <si>
    <t>1566523</t>
  </si>
  <si>
    <t>97f7dcb2-dc87-f011-b861-b4efcb53b2ec</t>
  </si>
  <si>
    <t>nnMCMzZPf1gs7RvDpf/yhdyQ7liyN3pSI3yASHe1mq4rMPkv/zwe1dl7Cw2gsZxg5RwCU1zNQmp3dczvyyxtcQ==</t>
  </si>
  <si>
    <t>Dushica</t>
  </si>
  <si>
    <t>Jakimovska</t>
  </si>
  <si>
    <t>dusica.jakimovska@yahoo.com</t>
  </si>
  <si>
    <t>24525704</t>
  </si>
  <si>
    <t>3fadd3be-dc87-f011-b861-b4efcb53b2ec</t>
  </si>
  <si>
    <t>EUFNUyS+YZThP0eZiK0ybpuOplilp3TbUJF1/QL5USt08rInDz2QFK0jVQ5dQX1RnSnt9Jhz4YaQEOlOOalNBg==</t>
  </si>
  <si>
    <t>Egzon</t>
  </si>
  <si>
    <t>Tairovski</t>
  </si>
  <si>
    <t>tairovskiegzon37@gmail.com</t>
  </si>
  <si>
    <t>25383647</t>
  </si>
  <si>
    <t>60f5d7c4-dc87-f011-b861-b4efcb53b2ec</t>
  </si>
  <si>
    <t>WZ5C6wl+ARD8eDCnCioQfTgzoFVVyjKrqiOMPF6jRMmdTVlSGC2asCjEgjMT+xnOO49ntfftdGacaKDidlk/vw==</t>
  </si>
  <si>
    <t>0e92569f-e287-f011-b861-b4efcb53b2ec</t>
  </si>
  <si>
    <t>O7ipK9uhdD6TeIF5RgoJy7tQLqHZrgmIw/kyn+3SVt7R9LPQzhmZU3MeuGwCT8sPL4rLjjt2qxFgms2k0Y7NRw==</t>
  </si>
  <si>
    <t>Želimir</t>
  </si>
  <si>
    <t>Jurik</t>
  </si>
  <si>
    <t>jurikz@yahoo.com</t>
  </si>
  <si>
    <t>25716185</t>
  </si>
  <si>
    <t>f3ca7ba7-e387-f011-b861-b4efcb53b2ec</t>
  </si>
  <si>
    <t>WFqk98KmtxtIqawW0ua0h6zUl6tIhc1R5cYYtpsPNhdVvQ+Lq7EoTz0rd7wyQnuqCTEItQElQYwRIcCZvdD7Ng==</t>
  </si>
  <si>
    <t>Novica</t>
  </si>
  <si>
    <t>Jovanovic.s.novica@gmail.com</t>
  </si>
  <si>
    <t>25633837</t>
  </si>
  <si>
    <t>48954aa3-e487-f011-b861-b4efcb53b2ec</t>
  </si>
  <si>
    <t>tFmoiBuGmS7zT97ZlHVH//CQGPdqGMHhkEhPnJZem0PZTUULe3rGu/fxwHpXWZBAmbwDsnGKGKIwyeYLO+mWqA==</t>
  </si>
  <si>
    <t>Gordan</t>
  </si>
  <si>
    <t>Kuzic</t>
  </si>
  <si>
    <t>kuzicg@gmail.com</t>
  </si>
  <si>
    <t>25725027</t>
  </si>
  <si>
    <t>9e0b68a9-e487-f011-b861-b4efcb53b2ec</t>
  </si>
  <si>
    <t>nv8RnSnqCouPF3GxOkbfTh1xQS8iEl+BEfjvDfuiCa7is1Q5Pq0WrPCH3wfayIQUqIsi6mitQDxKadU80uD73w==</t>
  </si>
  <si>
    <t>aba12e3c-e987-f011-b861-b4efcb53b2ec</t>
  </si>
  <si>
    <t>9kfkd2gl9PBI/A0w4/Z0c7akszpPpqeVPnUJXLNAQ7V/tcI9rjrXxTxfGprBy62Ik/VwbvuT3P4m8m8nhUMNRg==</t>
  </si>
  <si>
    <t>Zoran</t>
  </si>
  <si>
    <t>Radovanovic</t>
  </si>
  <si>
    <t>sarumangaladriel@gmail.com</t>
  </si>
  <si>
    <t>25732213</t>
  </si>
  <si>
    <t>4e3b2842-e987-f011-b861-b4efcb53b2ec</t>
  </si>
  <si>
    <t>WX70Tz1ADZMMHCAZU2Lmf2dQ+SGin8pk+QT/WI4Y4UckwurY06+TPy1Hc7m9yTDNieagHfTTUDyxGX+9WSQhlA==</t>
  </si>
  <si>
    <t>4cbc4fc0-fa87-f011-b861-b4efcb53b2ec</t>
  </si>
  <si>
    <t>XLA6AUiRbXfiu/na/S93Sq0fqRuUBRE/cdlNz8JIa29syHzeLjKY+lDek1b9vR1aP8CxyEjgxumJQB04G+8yyg==</t>
  </si>
  <si>
    <t>Busisiwe Christinah</t>
  </si>
  <si>
    <t>Ndamane</t>
  </si>
  <si>
    <t>ndamanechrissie@gmail.com</t>
  </si>
  <si>
    <t>25726582</t>
  </si>
  <si>
    <t>South Africa</t>
  </si>
  <si>
    <t>a5279842-fb87-f011-b861-b4efcb53b2ec</t>
  </si>
  <si>
    <t>qF/GAgGQzhDUMVnvgBa/DiXEbjVP9/Ksw+Hv3lzVe81s0HiKBYun8gpurmi6y1pUsUiHoz47IiFpB/IsAcyobQ==</t>
  </si>
  <si>
    <t>Vidoe</t>
  </si>
  <si>
    <t>Nikolovski</t>
  </si>
  <si>
    <t>nvicko07101976@gmail.com</t>
  </si>
  <si>
    <t>25718130</t>
  </si>
  <si>
    <t>b0adf29d-fb87-f011-b861-b4efcb53b2ec</t>
  </si>
  <si>
    <t>17bAZvGB9VnyrhTBLHA+Pq/7brfoS3ey2VqYtctLS/Qv6aodh3iIXK6vaircp38F37eGY1myK6k775YjQj6WYg==</t>
  </si>
  <si>
    <t>Vlastinka</t>
  </si>
  <si>
    <t>Mladenović</t>
  </si>
  <si>
    <t>mvlastinka@gmail.com</t>
  </si>
  <si>
    <t>25653434</t>
  </si>
  <si>
    <t>2727b2bb-fc87-f011-b861-b4efcb53b2ec</t>
  </si>
  <si>
    <t>++PkwqvintjayIypmI3+V+XZ0hjRQSpaMcrYzoNcBcFesS0ji6+eHK8xI5GkW0XSETrkMKHxKRTrR5UvIBTkiA==</t>
  </si>
  <si>
    <t>Olgica</t>
  </si>
  <si>
    <t>Prodanović</t>
  </si>
  <si>
    <t>olgicaprodanovic0103@gmail.com</t>
  </si>
  <si>
    <t>25728913</t>
  </si>
  <si>
    <t>4803faf8-fc87-f011-b861-b4efcb53b2ec</t>
  </si>
  <si>
    <t>j3XuOHXmLhhKIopYN339bJ8mr6rzmQQGfevIMJy1+PjP0nWc1nHQo3bLZ0foT5yK4vyIwom4nUY8JzdNLpfpMQ==</t>
  </si>
  <si>
    <t>Jovan</t>
  </si>
  <si>
    <t>Nikolic</t>
  </si>
  <si>
    <t>nikolicjovan9988@gmail.com</t>
  </si>
  <si>
    <t>25733646</t>
  </si>
  <si>
    <t>602db362-0d88-f011-b861-b4efcb53b2ec</t>
  </si>
  <si>
    <t>itYc7YuU/og2+WYQODlOqGk0Nrgq32u2GRz3Fs1IKT57vxHKJQ7EGAxYGeWw8c/XfpMmYLzAofs3MVVHySEbKA==</t>
  </si>
  <si>
    <t>Mark Michael</t>
  </si>
  <si>
    <t>Sesar</t>
  </si>
  <si>
    <t>Hrvat_14@hotmail.com</t>
  </si>
  <si>
    <t>24249182</t>
  </si>
  <si>
    <t>96d17cde-5178-f011-b860-9f0e05cbd88d</t>
  </si>
  <si>
    <t>zbK3nAETC0u7OUEf7ME21sdmxrT78wT6YA6QzalYFmlvq8Wm1WbaBcV9Bo026w5ofqBMSzCocynj8fSNcuNvRA==</t>
  </si>
  <si>
    <t>Deposit</t>
  </si>
  <si>
    <t>juan camilo</t>
  </si>
  <si>
    <t>cardona pedraza</t>
  </si>
  <si>
    <t>jacardona066@gmail.com</t>
  </si>
  <si>
    <t>25668187</t>
  </si>
  <si>
    <t>BridgerPayDeposit , 25668187-638906920868795840  ,PSP TransactionId:334626936 ,MerchantId:BridgerPay ,More Comment:Innatech$189a5111-9fa3-485d-b548-a41598773a95</t>
  </si>
  <si>
    <t>Credit Card</t>
  </si>
  <si>
    <t>Colombia</t>
  </si>
  <si>
    <t>PowerCash</t>
  </si>
  <si>
    <t>8082</t>
  </si>
  <si>
    <t>61318b12-367c-f011-b861-b4efcb53b2ec</t>
  </si>
  <si>
    <t>IjWfVkRcy8IF9SlYpN5awTaH739RXHaebQdOXpQR/C3fkLkAF+Q6F1okJT62Vgtkud7dUFPJD8+hrBZ1gGVtdA==</t>
  </si>
  <si>
    <t>Eldia mercedes</t>
  </si>
  <si>
    <t>Lajuj ismalej de alvarado</t>
  </si>
  <si>
    <t>eldiamercedeslajujismalej@gmail.com</t>
  </si>
  <si>
    <t>25731251</t>
  </si>
  <si>
    <t>BridgerPayDeposit , 25731251-638911194223532531  ,PSP TransactionId:5d607a89c93d40d698606011c19d9f690121 ,MerchantId:BridgerPay ,More Comment:SafeCharge$1120000004463107107</t>
  </si>
  <si>
    <t>Guatemala</t>
  </si>
  <si>
    <t>Safecharge</t>
  </si>
  <si>
    <t>0219</t>
  </si>
  <si>
    <t>d93e6f59-507c-f011-b861-b4efcb53b2ec</t>
  </si>
  <si>
    <t>9cpwMJfkxOXT99zsct6kJFfMvX02ebAvnyYJVhwJg3Eqn5ipTEuoAZpefLZDRfVoVIQYpfxqaglQ2QyA4YmuWQ==</t>
  </si>
  <si>
    <t>Yolaiki Maria</t>
  </si>
  <si>
    <t>Marte Toribio</t>
  </si>
  <si>
    <t>Yolaikymaria@gmail.com</t>
  </si>
  <si>
    <t>25719854</t>
  </si>
  <si>
    <t>BridgerPayDeposit , 25719854-638911312419797839  ,PSP TransactionId:5ff5192573c14f1fba22b1a0ec6c07370121 ,MerchantId:BridgerPay ,More Comment:SafeCharge$1120000004465135865</t>
  </si>
  <si>
    <t>7834</t>
  </si>
  <si>
    <t>6bab74c4-d67d-f011-b861-b4efcb53b2ec</t>
  </si>
  <si>
    <t>64vO9QvCN6Onpz9L+5eXcJfXCE4Dss2NNJ+JDwaMlVgk/IL6l6GLCxrWi4ho63ZvS9qzMZW8Nxt7KdTbYHIghg==</t>
  </si>
  <si>
    <t>Maria Jose</t>
  </si>
  <si>
    <t>Mejia Martinez</t>
  </si>
  <si>
    <t>mariimejia415@gmail.com</t>
  </si>
  <si>
    <t>25731282</t>
  </si>
  <si>
    <t>BridgerPayDeposit , 25731282-638912989483895386  ,PSP TransactionId:28582d2912824e11b5f82ba95e2e09840121 ,MerchantId:BridgerPay ,More Comment:SafeCharge$1120000004487365339</t>
  </si>
  <si>
    <t>8444</t>
  </si>
  <si>
    <t>935da499-6683-f011-b861-b4efcb53b2ec</t>
  </si>
  <si>
    <t>e+/yvmg/6Alsl4uNXJyU5UkjwSCIgbjqnrbWCN/mSvrUcBMsMxDkmW1Y6u8ATNtwKbxMem2xzOG/1qVUBACtwQ==</t>
  </si>
  <si>
    <t>Ardit</t>
  </si>
  <si>
    <t>Gashi</t>
  </si>
  <si>
    <t>Arditgashi346@gmail.com</t>
  </si>
  <si>
    <t>25738302</t>
  </si>
  <si>
    <t>BridgerPayDeposit , 25738302-638919104691733540  ,PSP TransactionId:337305662 ,MerchantId:BridgerPay ,More Comment:Innatech$ccd8023f-37c6-4d89-8476-7630ebf29480</t>
  </si>
  <si>
    <t>Serbia 2</t>
  </si>
  <si>
    <t>0729</t>
  </si>
  <si>
    <t>f9fdb596-1a84-f011-b861-b4efcb53b2ec</t>
  </si>
  <si>
    <t>Gsh9wNT3fqt94NPCH0SZR6sYK+v6BZbdVYPxxRSBkq/Ac63PKsmrcbV1KdXHuambWWM4Tu+kAWHp/CZY1/X1Gw==</t>
  </si>
  <si>
    <t>BridgerPayDeposit , 25737727-638919877430387596  ,PSP TransactionId:XZZ633917e5b9f9e357SMHZWE3C65CDR ,MerchantId:BridgerPay ,More Comment:Finaro$6d26b2ae66c44760a5b90daf847904a9</t>
  </si>
  <si>
    <t>Shift4</t>
  </si>
  <si>
    <t>4085</t>
  </si>
  <si>
    <t>5c97c05e-e284-f011-b861-b4efcb53b2ec</t>
  </si>
  <si>
    <t>NbDggsmyhoGnIiiFW5YWh2yB+YU72UN2j89g/ozbYcZV72UFgDsKrdwXSSakcFSJ/VZA2BD7v1n+/lSZVeCNeg==</t>
  </si>
  <si>
    <t>Patrick Norman Michael</t>
  </si>
  <si>
    <t>Raphael</t>
  </si>
  <si>
    <t>bais50@hotmail.com</t>
  </si>
  <si>
    <t>25739234</t>
  </si>
  <si>
    <t>BridgerPayDeposit , 25739234-638920735710469798  ,PSP TransactionId:fd7bac29d3a94986a80258ca0e9e3cda0121 ,MerchantId:BridgerPay ,More Comment:SafeCharge$1120000004581840804</t>
  </si>
  <si>
    <t>Trinidad And Tobago</t>
  </si>
  <si>
    <t>5440</t>
  </si>
  <si>
    <t>d470f7e4-0c85-f011-b861-b4efcb53b2ec</t>
  </si>
  <si>
    <t>di/4Sx9DJE6AbPwQ4KaqJ3UtLM/yen1auUvSm+sUF9em/+M4CDyV1hMlY3PwE2p2VnjN4T2uYPLSpeHR2TtCAg==</t>
  </si>
  <si>
    <t>Alvin</t>
  </si>
  <si>
    <t xml:space="preserve">Ludwig Mark Schuetze </t>
  </si>
  <si>
    <t>markschuetze57@gmail.com</t>
  </si>
  <si>
    <t>1857115</t>
  </si>
  <si>
    <t>BridgerPayDeposit , 1857115-638920918606541420  ,PSP TransactionId:337776610 ,MerchantId:BridgerPay ,More Comment:Innatech$6cce2866-7193-4b50-945a-4f67b2c7dd40</t>
  </si>
  <si>
    <t>5422</t>
  </si>
  <si>
    <t>5890cbea-2c85-f011-b861-b4efcb53b2ec</t>
  </si>
  <si>
    <t>PLIIsVQJzp18UGWEJnHBZqEaPA9eNAsOw3jCJSDPiMeEUNIz1g6rtNHWJx7JfEBsh2fFPql1BGXK44Wko+ma+Q==</t>
  </si>
  <si>
    <t>Saul Mauricio</t>
  </si>
  <si>
    <t>Mira Mesa</t>
  </si>
  <si>
    <t>samao1976@gmail.com</t>
  </si>
  <si>
    <t>25739213</t>
  </si>
  <si>
    <t>BridgerPayDeposit , 25739213-638921055050409939  ,PSP TransactionId:42c3f2121f24475087216249d87d270c0121 ,MerchantId:BridgerPay ,More Comment:SafeCharge$1120000004588112856</t>
  </si>
  <si>
    <t>1406</t>
  </si>
  <si>
    <t>d194c489-a685-f011-b861-b4efcb53b2ec</t>
  </si>
  <si>
    <t>jbtqSCj3LiRuydJc1Tmvt+WDxPqKckMdVSgjNfMB6AA0yQ3yofV3NFIES5EqvT6cUBo4TXKGccvcnDjjBmo8Gw==</t>
  </si>
  <si>
    <t>BridgerPayDeposit , 1857115-638921578421301204  ,PSP TransactionId:337928757 ,MerchantId:BridgerPay ,More Comment:Innatech$be1b1c20-1d19-4bb9-81a1-2ef70abfc62c</t>
  </si>
  <si>
    <t>0bb90fc1-6d86-f011-b861-b4efcb53b2ec</t>
  </si>
  <si>
    <t>CD9jVYZMMRpXw6GWA2i4KR5aW/x71atDa+OcfurteBc4X6cX7byq/fr/rtNH0ZjuJh0W31e0eBNPP0cgUxaCjA==</t>
  </si>
  <si>
    <t>BridgerPayDeposit , 1857115-638922434091480760  ,PSP TransactionId:338101963 ,MerchantId:BridgerPay ,More Comment:Innatech$9f361689-4d2c-4137-aca2-8218812d2abe</t>
  </si>
  <si>
    <t>64e01b21-1387-f011-b861-b4efcb53b2ec</t>
  </si>
  <si>
    <t>8wKf6iBB0+EohsWDWudNrWR93She6cbIi3CTmzK/x6Sbh86bmohgMdfPyD3kEHsPJGonM6IuClNGMbRK2kMr1A==</t>
  </si>
  <si>
    <t>BridgerPayDeposit , 22958001-638923144216089177  ,PSP TransactionId:XZZ5895acabfe0d2BA4FE5FK4NQHFD3B ,MerchantId:BridgerPay ,More Comment:Finaro$1e892689882649a782f7ba322b68b1d1</t>
  </si>
  <si>
    <t>2948</t>
  </si>
  <si>
    <t>eef6c42e-2187-f011-b861-b4efcb53b2ec</t>
  </si>
  <si>
    <t>1xrODiGAOhXSkCohzzao9xZaqherEyE52V3j9cpmybS+ZPFO0/x+eVbaVDz97K3SqSl9f3uJaD3/+TRBK6g9hg==</t>
  </si>
  <si>
    <t>BridgerPayDeposit , 25740545-638923204060439217  ,PSP TransactionId:1f97ddf111674d3b9014f5844c4b624b0121 ,MerchantId:BridgerPay ,More Comment:SafeCharge$1120000004610920911</t>
  </si>
  <si>
    <t>4954</t>
  </si>
  <si>
    <t>fce7597f-2887-f011-b861-b4efcb53b2ec</t>
  </si>
  <si>
    <t>poV53l6iD0weFNu5dF3TwcyWAn+lARWMHomcxR0260BP7odhnc3DB6KQIgX7HkN7BIg88ZVjEjj2Y6CiYmZ+Ow==</t>
  </si>
  <si>
    <t>BridgerPayDeposit , 25740567-638923235158043422  ,PSP TransactionId:7718b6a8e2934444ab2a149b12d6e2260121 ,MerchantId:BridgerPay ,More Comment:SafeCharge$1120000004611387909</t>
  </si>
  <si>
    <t>3253</t>
  </si>
  <si>
    <t>1e77313e-2d87-f011-b861-b4efcb53b2ec</t>
  </si>
  <si>
    <t>uA7aiPjalh6paZiorTMsq5oDOrBOnHu+5Bbe8HpDBiYoxAfXSmbpypMo/+8beX5WXRr0uJYr4t5H3oIuFTylrQ==</t>
  </si>
  <si>
    <t>BridgerPayDeposit , 25582126-638923254680830534  ,PSP TransactionId:87f525e07a7e4d58a7ddc1c8eee3af7b0121 ,MerchantId:BridgerPay ,More Comment:SafeCharge$1120000004611719068</t>
  </si>
  <si>
    <t>7773</t>
  </si>
  <si>
    <t>cb11cac4-3487-f011-b861-b4efcb53b2ec</t>
  </si>
  <si>
    <t>SsVkGBEC8A7IZ3rTQUu/weM/V+KcD1sURxI/LorJYTCMi9iVOgwXuWML7Vufg1m8I5V3YSE5tmzH8Z1wQd20sQ==</t>
  </si>
  <si>
    <t>BridgerPayDeposit , 25740605-638923287963049714  ,PSP TransactionId:461d107930874a62a97978fd89da49720121 ,MerchantId:BridgerPay ,More Comment:SafeCharge$1120000004612247737</t>
  </si>
  <si>
    <t>2409</t>
  </si>
  <si>
    <t>12e0f195-3687-f011-b861-b4efcb53b2ec</t>
  </si>
  <si>
    <t>qxLR1iKQe6nNz0l8+Cc9/PSMOS3kqKV4TxbqPmP4B7TZoO33/HMPS6lXj5gviAQHYHw7/vQLvLOiihXkuet5pg==</t>
  </si>
  <si>
    <t>BridgerPayDeposit , 25472415-638923296543352568  ,PSP TransactionId:470101dfbfeb41c8a9a93598081382500121 ,MerchantId:BridgerPay ,More Comment:SafeCharge$1120000004612381142</t>
  </si>
  <si>
    <t>6895</t>
  </si>
  <si>
    <t>791a7caf-3a87-f011-b861-b4efcb53b2ec</t>
  </si>
  <si>
    <t>XuRI2WHtnSoYvjDkRgBuklZOj7LlwLImKoA2eNpSWi2rgn1UczOw/sq/XN0POXVeNgqCJsUEOaqRm5vjEIES8Q==</t>
  </si>
  <si>
    <t>BridgerPayDeposit , 25738167-638923314185623518  ,PSP TransactionId:26ee638632574eb5952121e035ead3da0121 ,MerchantId:BridgerPay ,More Comment:SafeCharge$1120000004612681464</t>
  </si>
  <si>
    <t>4415</t>
  </si>
  <si>
    <t>1aa6c701-3c87-f011-b861-b4efcb53b2ec</t>
  </si>
  <si>
    <t>an185ZQWk81ORV8vF6R4Z5BTu5XIa9g93xJNwtvhPv9MF1astG2TZ8V3vRDjqEZKbwHVtGwFfp0dQMTtGAOIoQ==</t>
  </si>
  <si>
    <t>BridgerPayDeposit , 1857115-638923320059059873  ,PSP TransactionId:338303513 ,MerchantId:BridgerPay ,More Comment:Innatech$ec21d50a-ea98-45a6-85f1-071738fa5b5d</t>
  </si>
  <si>
    <t>a2b536b0-4187-f011-b861-b4efcb53b2ec</t>
  </si>
  <si>
    <t>C+HjtA0YozX69qf80sC8A9fF7DMB1BJwGchARashiLfCYvsoKNSSnv2hWOJvKDA0CqH0R8CdOX39kXYYCGjERA==</t>
  </si>
  <si>
    <t>Fabio Ivan</t>
  </si>
  <si>
    <t>Rey Navas</t>
  </si>
  <si>
    <t>fabioivanreynavas@gmail.com</t>
  </si>
  <si>
    <t>25740342</t>
  </si>
  <si>
    <t>BridgerPayDeposit , 25740342-638923342179393354  ,PSP TransactionId:b5a2c5415c9a44b5a5be879cca4d95e60121 ,MerchantId:BridgerPay ,More Comment:SafeCharge$1120000004613196910</t>
  </si>
  <si>
    <t>1373</t>
  </si>
  <si>
    <t>ca2e4733-4287-f011-b861-b4efcb53b2ec</t>
  </si>
  <si>
    <t>SPtHm3pA8nVBdLmXdtPn9CV74p0lRtEkT0hydiIq/EC+3UhcDjgtAE/JcjQIwAzocngxAwhWEksW6wWrh0s3OQ==</t>
  </si>
  <si>
    <t>BridgerPayDeposit , 25740649-638923346124197605  ,PSP TransactionId:04fa90256d9e48bc94c710755700b0910121 ,MerchantId:BridgerPay ,More Comment:SafeCharge$1120000004613233353</t>
  </si>
  <si>
    <t>4711</t>
  </si>
  <si>
    <t>07e5b453-4487-f011-b861-b4efcb53b2ec</t>
  </si>
  <si>
    <t>dwGLt3knRB4zGccC2FtwWx4cUqQbDHCPcOP4AMoMNIMTXJnAN9FG5GR+rIiNSifFhjmP57deUs/X25eBg1HVnA==</t>
  </si>
  <si>
    <t>BridgerPayDeposit , 25740658-638923355055794963  ,PSP TransactionId:81dc65c512274853bc4c8f26a16740f90121 ,MerchantId:BridgerPay ,More Comment:SafeCharge$1120000004613398425</t>
  </si>
  <si>
    <t>9289</t>
  </si>
  <si>
    <t>39cdd228-4787-f011-b861-b4efcb53b2ec</t>
  </si>
  <si>
    <t>j1hiFZtSLKyvVWzY8oIGX+eR5rkHw6xz0xNCRPw2U0qq1iB1zpkvsNlVtSqZG4euRNtbfPvHlKokFbnal2iA+g==</t>
  </si>
  <si>
    <t>BridgerPayDeposit , 25740671-638923367414079495  ,PSP TransactionId:e24dafcf5cd146d48f484ca30cf1544a0121 ,MerchantId:BridgerPay ,More Comment:SafeCharge$1120000004613613011</t>
  </si>
  <si>
    <t>5285</t>
  </si>
  <si>
    <t>17c6f62d-4887-f011-b861-b4efcb53b2ec</t>
  </si>
  <si>
    <t>21Yp13phYv/kghiBWjpH5EC01mi6DZVIRHTAk82do8KM+JyeUBOtxfecKnlTFyB9aHY9GiKcmbjfGd3I8yZv1g==</t>
  </si>
  <si>
    <t>BridgerPayDeposit , 25740673-638923370776735801  ,PSP TransactionId:a86cad3c86d54d5db6b04a08e3a364500121 ,MerchantId:BridgerPay ,More Comment:SafeCharge$1120000004613691749</t>
  </si>
  <si>
    <t>7025</t>
  </si>
  <si>
    <t>6d04210b-4987-f011-b861-b4efcb53b2ec</t>
  </si>
  <si>
    <t>dY20lZNP8/54qMpLB2mhSyEoiWA3jvJWH/BEkokxXIhqfKOEMTcqTumlEnnOHt6UdIu9zjlIDFx7l1X6dakFOQ==</t>
  </si>
  <si>
    <t>Jairo</t>
  </si>
  <si>
    <t>Cruz</t>
  </si>
  <si>
    <t>jairocruz026@gmail.com</t>
  </si>
  <si>
    <t>25731262</t>
  </si>
  <si>
    <t>BridgerPayDeposit , 25731262-638923374528575651  ,PSP TransactionId:b18176781782467fb42530bfdc2a70f90121 ,MerchantId:BridgerPay ,More Comment:SafeCharge$1120000004613756518</t>
  </si>
  <si>
    <t>1492</t>
  </si>
  <si>
    <t>ff98f59d-4987-f011-b861-b4efcb53b2ec</t>
  </si>
  <si>
    <t>6rtPE7/EdFDegD+f5jbH++nG8deCCGn9KmqdpaOJUYv0Ioe7p02/yg3iIR5xkLBcormGiVF6iznczSnyKvCgyw==</t>
  </si>
  <si>
    <t>BridgerPayDeposit , 25738791-638923378547636665  ,PSP TransactionId:613e253c0f224319b730512622e2fae00121 ,MerchantId:BridgerPay ,More Comment:SafeCharge$1120000004613800966</t>
  </si>
  <si>
    <t>5694</t>
  </si>
  <si>
    <t>1fa17b3a-4d87-f011-b861-b4efcb53b2ec</t>
  </si>
  <si>
    <t>51A05y6N5G2gV8xKxPslo4b5LN5/lb7rLruXOWoQTMpE5oG2urVLK7D6ZyqrjiULOCr4KxtxugAsImMNwDRLoQ==</t>
  </si>
  <si>
    <t>BridgerPayDeposit , 25739561-638923389164607517  ,PSP TransactionId:FWGOyX53HESzNLKV1gdK+A== ,MerchantId:BridgerPay ,More Comment:Skrill$6476824137</t>
  </si>
  <si>
    <t>Skrill</t>
  </si>
  <si>
    <t>Paysafe</t>
  </si>
  <si>
    <t>628fbc07-5187-f011-b861-b4efcb53b2ec</t>
  </si>
  <si>
    <t>wSZ2zMcGmSIH6DzkKf1HtsPFy4qshPzl6dfSMSSjMY9RvtC31Nar40Ce8GUotlwZPmGD2lDuXPAGvuLByBrEBw==</t>
  </si>
  <si>
    <t>Maria Magdalena</t>
  </si>
  <si>
    <t>Mejia Moreno</t>
  </si>
  <si>
    <t>mejiamaria082@gmail.com</t>
  </si>
  <si>
    <t>25740698</t>
  </si>
  <si>
    <t>BridgerPayDeposit , 25740698-638923410042444153  ,PSP TransactionId:XZZ65901c6cd01282EAH6NA67WHSRC47 ,MerchantId:BridgerPay ,More Comment:Finaro$38cdd4985cd746af985a6d60c5f4ab27</t>
  </si>
  <si>
    <t>Honduras</t>
  </si>
  <si>
    <t>8051</t>
  </si>
  <si>
    <t>fc6d3344-5587-f011-b861-b4efcb53b2ec</t>
  </si>
  <si>
    <t>xBArxn9kuLEEDNW8XKOdJCffahFoOBKsjWO/X7P/TvEpn5gwIs5apHLNPLOZELPNMpiwHpOs7GlFH/4B92kSrg==</t>
  </si>
  <si>
    <t>Hector</t>
  </si>
  <si>
    <t>Mejia Morillo</t>
  </si>
  <si>
    <t>mejiahector8777@gmail.com</t>
  </si>
  <si>
    <t>25740716</t>
  </si>
  <si>
    <t>BridgerPayDeposit , 25740716-638923427335138356  ,PSP TransactionId:943d79459b904ef6ba1aefcdff3dc64c0121 ,MerchantId:BridgerPay ,More Comment:SafeCharge$1120000004614717030</t>
  </si>
  <si>
    <t>3086</t>
  </si>
  <si>
    <t>b22ddb11-9087-f011-b861-b4efcb53b2ec</t>
  </si>
  <si>
    <t>wNWeqRlQyuN3iLd6J/bgp7fIxnFZK1onoDBkrQiH7zrNs6X0rt36LkqY4irbl9xQmaVgZ/7wvMHC87BMjcEZdQ==</t>
  </si>
  <si>
    <t>Marvin</t>
  </si>
  <si>
    <t>Crombie</t>
  </si>
  <si>
    <t>twobusy2@telus.net</t>
  </si>
  <si>
    <t>1877174</t>
  </si>
  <si>
    <t>BridgerPayDeposit , 1877174-638923680200860803  ,PSP TransactionId:338401990 ,MerchantId:BridgerPay ,More Comment:Innatech$8eeea739-82c2-44bd-b993-10fb21a404f7</t>
  </si>
  <si>
    <t>7325</t>
  </si>
  <si>
    <t>00b795e2-9087-f011-b861-b4efcb53b2ec</t>
  </si>
  <si>
    <t>O1biv90rgq2j4sCHl/EVtFMqW961T8wiTsFeLqYZ5hcvOuaiqWNPN7RlNyaQWvtROBP/uA/6WiT1MhHaGT2slA==</t>
  </si>
  <si>
    <t>Carter</t>
  </si>
  <si>
    <t>Smith</t>
  </si>
  <si>
    <t>cartersbda11@gmail.com</t>
  </si>
  <si>
    <t>25476609</t>
  </si>
  <si>
    <t>BridgerPayDeposit , 25476609-638923684502931985  ,PSP TransactionId:fd1e1ba88ce24145bf2d5a19c99b210c0121 ,MerchantId:BridgerPay ,More Comment:SafeCharge$2130000006092804565</t>
  </si>
  <si>
    <t>Bermuda</t>
  </si>
  <si>
    <t>5890</t>
  </si>
  <si>
    <t>7c7784de-9187-f011-b861-b4efcb53b2ec</t>
  </si>
  <si>
    <t>fgTXu0AxLOloPQJ1Vwc7Q5kOnPBVR41gE+04kMSktBEbGRqAYdxo9hulQAssxwGK6KaCAQNuHWZAX9a05zVs7Q==</t>
  </si>
  <si>
    <t>Gordon</t>
  </si>
  <si>
    <t>Ellison</t>
  </si>
  <si>
    <t>Gkellison10@gmail.com</t>
  </si>
  <si>
    <t>25383019</t>
  </si>
  <si>
    <t>BridgerPayDeposit , 25383019-638923688561366339  ,PSP TransactionId:338403391 ,MerchantId:BridgerPay ,More Comment:Innatech$6a6f6f25-cf02-4e70-8d85-60bdc6fa40a6</t>
  </si>
  <si>
    <t>2187</t>
  </si>
  <si>
    <t>7e81750d-9287-f011-b861-b4efcb53b2ec</t>
  </si>
  <si>
    <t>Hf8qOhitBtd4OFFWF/whrx8lY1cVx7VPcSXEkRtSGqbNvNrf9roWiYV8uKgtjHAM1zWZ+rmSPrWpSm/DPVywqg==</t>
  </si>
  <si>
    <t>José Antonio</t>
  </si>
  <si>
    <t>Guzmán Peralta</t>
  </si>
  <si>
    <t>guzman9517@hotmail.com</t>
  </si>
  <si>
    <t>25653955</t>
  </si>
  <si>
    <t>BridgerPayDeposit , 25653955-638923689603317607  ,PSP TransactionId:c7dc6f5b02534eaaa826e4df9fccc35f0121 ,MerchantId:BridgerPay ,More Comment:SafeCharge$2130000006092855222</t>
  </si>
  <si>
    <t>5041</t>
  </si>
  <si>
    <t>f3d286ef-9287-f011-b861-b4efcb53b2ec</t>
  </si>
  <si>
    <t>bS7jDYMp01XXt3yqhKzdHsmRWF+E/jeejqYxVCseSN6hFytGaV61HfSMPkXdzssoLmWkVSyQXn/yl5sRjJC0lw==</t>
  </si>
  <si>
    <t>Rolando</t>
  </si>
  <si>
    <t>Quezada heredia</t>
  </si>
  <si>
    <t>Quezadaherediarolando@gmail.com</t>
  </si>
  <si>
    <t>25584793</t>
  </si>
  <si>
    <t>BridgerPayDeposit , 25584793-638923692805916063  ,PSP TransactionId:63e8de23c79a4f7ab8162d043f7c4af00121 ,MerchantId:BridgerPay ,More Comment:SafeCharge$2130000006092890964</t>
  </si>
  <si>
    <t>1641</t>
  </si>
  <si>
    <t>257542d4-9487-f011-b861-b4efcb53b2ec</t>
  </si>
  <si>
    <t>g11dIxLZR0vHJfBMDAkqO97B0ck7qThoZ3m6ZWaq8QFZJ1kmrSRyVd75X6iExj1JvnfY/FHKCs34XcceZRvi0w==</t>
  </si>
  <si>
    <t>BridgerPayDeposit , 25383019-638923701490041126  ,PSP TransactionId:338405708 ,MerchantId:BridgerPay ,More Comment:Innatech$ba6e62f5-ae8e-47cd-86bd-8e073ac38989</t>
  </si>
  <si>
    <t>5e2e00fc-9587-f011-b861-b4efcb53b2ec</t>
  </si>
  <si>
    <t>ooGUPogFkRCkxKWqIVZKnGImHG7qTPV34AiKWmB1h9ltjRKKXRdbJTkd7L5DgyfNf0Wwue4I2zM78SLsEO1IMA==</t>
  </si>
  <si>
    <t>Kemuel</t>
  </si>
  <si>
    <t>Josey</t>
  </si>
  <si>
    <t>kemueljosey@icloud.com</t>
  </si>
  <si>
    <t>25536589</t>
  </si>
  <si>
    <t>BridgerPayDeposit , 25536589-638923705949945948  ,PSP TransactionId:f2428b1595f1456dadaf2c10981e8ece0121 ,MerchantId:BridgerPay ,More Comment:SafeCharge$2130000006093010845</t>
  </si>
  <si>
    <t>Bahamas</t>
  </si>
  <si>
    <t>4266</t>
  </si>
  <si>
    <t>2f57e7fb-9787-f011-b861-b4efcb53b2ec</t>
  </si>
  <si>
    <t>cjVszl4nqpEHtR4oJc8yNFtiXoFVWBSfBN/XyuVAsv9rmG7DpgbNfVbyFsl2eFT3Lb21gkmMdqnIJA7BFoEucQ==</t>
  </si>
  <si>
    <t>Manja</t>
  </si>
  <si>
    <t>Zemljič</t>
  </si>
  <si>
    <t>manja.zemljic79@gmail.com</t>
  </si>
  <si>
    <t>25386858</t>
  </si>
  <si>
    <t>BridgerPayDeposit , 25386858-638923714783521503  ,PSP TransactionId:f72032d3d2ec4e6bb42ed542a05303860121 ,MerchantId:BridgerPay ,More Comment:SafeCharge$2130000006093082311</t>
  </si>
  <si>
    <t>8536</t>
  </si>
  <si>
    <t>44ef2609-9987-f011-b861-b4efcb53b2ec</t>
  </si>
  <si>
    <t>DZD4CkB64OHCFqSXWNdPmLi4Wj7SWIwsy+Q/MpAzzDWKFOdL2mIorldQrTq+4k9u+CHBLdpchHKS4U95/AXEQA==</t>
  </si>
  <si>
    <t>Kevis</t>
  </si>
  <si>
    <t>lawrence</t>
  </si>
  <si>
    <t>kevislawrence@gmail.com</t>
  </si>
  <si>
    <t>1551240</t>
  </si>
  <si>
    <t>GigaDatDepositRequest , 1551240-638923715983039864  ,MerchantId: ,More Comment:</t>
  </si>
  <si>
    <t>Gigadat</t>
  </si>
  <si>
    <t>24a93ce2-9987-f011-b861-b4efcb53b2ec</t>
  </si>
  <si>
    <t>PmJQ+79cjtpWgSE0bx6i2Ya+mDC67npecFDifkTF+sDyYlcwdYzyh/nGooD0ESkxMwQbw+ZEZUQRiAKD/C9oqA==</t>
  </si>
  <si>
    <t>Carlos</t>
  </si>
  <si>
    <t>Paulino</t>
  </si>
  <si>
    <t>carlos.paulino07@gmail.com</t>
  </si>
  <si>
    <t>25721183</t>
  </si>
  <si>
    <t>BridgerPayDeposit , 25721183-638923723263964960  ,PSP TransactionId:5267c95374854b4e938b23536b5e9c630121 ,MerchantId:BridgerPay ,More Comment:SafeCharge$2130000006093148097</t>
  </si>
  <si>
    <t>5055</t>
  </si>
  <si>
    <t>dae1069e-9a87-f011-b861-b4efcb53b2ec</t>
  </si>
  <si>
    <t>dBGm2dsTuJVqZaZKXqCd6OMEuSVB5pxCuQ2ulgt0LWkD5Mjw4liAa22+xGwezaZU47ZfmVcD9qvQYZnXzmsnig==</t>
  </si>
  <si>
    <t>steven</t>
  </si>
  <si>
    <t>mejia ruiz</t>
  </si>
  <si>
    <t>sr0337179@gmail.com</t>
  </si>
  <si>
    <t>25454161</t>
  </si>
  <si>
    <t>BridgerPayDeposit , 25454161-638923726273805007  ,PSP TransactionId:ceb33f75e9f648f4af0db0d941d224700121 ,MerchantId:BridgerPay ,More Comment:SafeCharge$2130000006093173462</t>
  </si>
  <si>
    <t>Virgin Islands, British</t>
  </si>
  <si>
    <t>0413</t>
  </si>
  <si>
    <t>9463700b-9b87-f011-b861-b4efcb53b2ec</t>
  </si>
  <si>
    <t>TXlXBzbbmadzxZbgTU+nHposUrwf1JNO7k6yG0Lj7cEW1JbIM9AhVNv8bPvj+D/wWN0O55HgFX/d9tfgGTsDyQ==</t>
  </si>
  <si>
    <t>Gabriel</t>
  </si>
  <si>
    <t>Dumbuya</t>
  </si>
  <si>
    <t>gadrtpd2017@gmail.com</t>
  </si>
  <si>
    <t>25136826</t>
  </si>
  <si>
    <t>BridgerPayDeposit , 25136826-638923728104973788  ,PSP TransactionId:f9708fccc3424d2aac8d86f9e26f41f90121 ,MerchantId:BridgerPay ,More Comment:SafeCharge$2130000006093188422</t>
  </si>
  <si>
    <t>Sierra Leone</t>
  </si>
  <si>
    <t>1457</t>
  </si>
  <si>
    <t>860e7823-9b87-f011-b861-b4efcb53b2ec</t>
  </si>
  <si>
    <t>6EHHARIcNs2RukWHqVl0rm9WCyQ6rKAau82NvaiRKU6crYmPjUwnVFQVtyi4cakzib1UUfMVlw78inVdPqQ0Gw==</t>
  </si>
  <si>
    <t>BridgerPayDeposit , 25721183-638923728672341047  ,PSP TransactionId:9dca9b65ffd84bcdb42fad68d29b8fef0121 ,MerchantId:BridgerPay ,More Comment:SafeCharge$2130000006093191581</t>
  </si>
  <si>
    <t>c04b7469-9b87-f011-b861-b4efcb53b2ec</t>
  </si>
  <si>
    <t>mAluK0EjvuwatsOy7F9OUwNsRYxIqGd9jV+ekqFLLbT8ZtEWZN22u3AIZTH+ptxQXdGYcwa5xT2MkszBdgHvcg==</t>
  </si>
  <si>
    <t>Petrović</t>
  </si>
  <si>
    <t>ljpetrovic1965@gmail.com</t>
  </si>
  <si>
    <t>25620863</t>
  </si>
  <si>
    <t>BridgerPayDeposit , 25620863-638923729536742984  ,PSP TransactionId:1cc19fe1ef914dc29f0dd40c70d0db4a0121 ,MerchantId:BridgerPay ,More Comment:SafeCharge$2130000006093201188</t>
  </si>
  <si>
    <t>5084</t>
  </si>
  <si>
    <t>70e08e7b-9b87-f011-b861-b4efcb53b2ec</t>
  </si>
  <si>
    <t>4GHc+eGVQC6xIZb0BTCEpHF8zWc6j6+YEwUItXUJYs3jhhMldEgPIOriGBJaCJCIUyLjbfCHxLbBwOqZDw87iw==</t>
  </si>
  <si>
    <t>Jesus Antonio</t>
  </si>
  <si>
    <t>Villeda Villeda</t>
  </si>
  <si>
    <t>jesus.villeda2016@gmail.com</t>
  </si>
  <si>
    <t>25669583</t>
  </si>
  <si>
    <t>BridgerPayDeposit , 25669583-638923730008021196  ,PSP TransactionId:XZZ689378a977df71666ZV7JP2BL5DRX ,MerchantId:BridgerPay ,More Comment:Finaro$6b5cd863fddd44c0a6684d1a4d04b14e</t>
  </si>
  <si>
    <t>2521</t>
  </si>
  <si>
    <t>d68ea57d-9c87-f011-b861-b4efcb53b2ec</t>
  </si>
  <si>
    <t>lr0sT0TSDvzRdj7fjdCUELgPcJF2TCvbnSgL4uZxcwx+Y1BjUTVElrvydF0qY5lOmMssNHMXrhXOmmyp+umKVQ==</t>
  </si>
  <si>
    <t>Ángel leonel</t>
  </si>
  <si>
    <t>Ortega luna</t>
  </si>
  <si>
    <t>ortegalunaangelleonel@gmail.com</t>
  </si>
  <si>
    <t>25598526</t>
  </si>
  <si>
    <t>BridgerPayDeposit , 25598526-638923734266613708  ,PSP TransactionId:49b0eaa41a8141f7ac1b5348de4aa5440121 ,MerchantId:BridgerPay ,More Comment:SafeCharge$2130000006093235832</t>
  </si>
  <si>
    <t>4567</t>
  </si>
  <si>
    <t>7b29320b-9d87-f011-b861-b4efcb53b2ec</t>
  </si>
  <si>
    <t>hyq0b6CNTeDHCTQ+1dxRbAL9PofqZhUI9fS6gBWfpsRcfmq2VCR+Gg8WFvrQUS+3hcFwmBSY4aPzBYPIvVvunw==</t>
  </si>
  <si>
    <t>Jonathan</t>
  </si>
  <si>
    <t>Rodríguez Ortega</t>
  </si>
  <si>
    <t>jonatanrodriguezortega@gmail.com</t>
  </si>
  <si>
    <t>25735615</t>
  </si>
  <si>
    <t>BridgerPayDeposit , 25735615-638923735272618602  ,PSP TransactionId:3354bf81c4d74276ab49de2d0b60a4510121 ,MerchantId:BridgerPay ,More Comment:SafeCharge$2130000006093253967</t>
  </si>
  <si>
    <t>7005</t>
  </si>
  <si>
    <t>d8e69bab-9d87-f011-b861-b4efcb53b2ec</t>
  </si>
  <si>
    <t>XTcbx7rAFUOO0j38liFMRx0/Qb/tj6Bibtb2EsnzbNkivmYGR6EK/mf0sdT7m5PoiXwrWtdG5CsK6O4fys84OA==</t>
  </si>
  <si>
    <t>wander guillermo</t>
  </si>
  <si>
    <t>Andujar Diaz</t>
  </si>
  <si>
    <t>wanderandujar32@hotmail.com</t>
  </si>
  <si>
    <t>25447973</t>
  </si>
  <si>
    <t>BridgerPayDeposit , 25447973-638923739555423998  ,PSP TransactionId:63aa70dd48b6485582eeb079021eea830121 ,MerchantId:BridgerPay ,More Comment:SafeCharge$2130000006093274364</t>
  </si>
  <si>
    <t>8999</t>
  </si>
  <si>
    <t>fd8596d5-9d87-f011-b861-b4efcb53b2ec</t>
  </si>
  <si>
    <t>gfqF0WcxKXUqi7/iIZKFNXMqsySamCoQUpeZrGnZ1/Jx+jiNT8BwrdeWvnwmvRAOBeUCNqgWwatFKmsY+eHrmg==</t>
  </si>
  <si>
    <t>Randall</t>
  </si>
  <si>
    <t>Baker</t>
  </si>
  <si>
    <t>Ceadrebrae@bell.net</t>
  </si>
  <si>
    <t>1496157</t>
  </si>
  <si>
    <t>BridgerPayDeposit , 1496157-638923739377806600  ,PSP TransactionId:338412710 ,MerchantId:BridgerPay ,More Comment:Innatech$58c0696f-ace0-41b2-9e0e-276da18301dd</t>
  </si>
  <si>
    <t>5578</t>
  </si>
  <si>
    <t>32cfd6ea-9d87-f011-b861-b4efcb53b2ec</t>
  </si>
  <si>
    <t>R2+XosZgv6xQwLGdAW1/bWnbKu4iuiWECkQkis1vK5fk0TlgGwMylkGmLXw2Yi54ER25hwSlbnYrHwtngGmDug==</t>
  </si>
  <si>
    <t>Julian</t>
  </si>
  <si>
    <t>Vazquez Cervantes</t>
  </si>
  <si>
    <t>julianvazcer@gmail.com</t>
  </si>
  <si>
    <t>25678271</t>
  </si>
  <si>
    <t>BridgerPayDeposit , 25678271-638923740552656472  ,PSP TransactionId:49b6ba41662a4ac1a96c2d4c4e314b440121 ,MerchantId:BridgerPay ,More Comment:SafeCharge$2130000006093281838</t>
  </si>
  <si>
    <t>Mexico</t>
  </si>
  <si>
    <t>9720</t>
  </si>
  <si>
    <t>c20ef07a-9e87-f011-b861-b4efcb53b2ec</t>
  </si>
  <si>
    <t>XMsLZGxImfDr7Ndh86mT32X+Umr2iuPateq3bzrXBwSpSYlwLa7JeKXAtqPuUlHUi48RKNSYSmF0bPbASluFmg==</t>
  </si>
  <si>
    <t>BridgerPayDeposit , 25678271-638923743005299892  ,PSP TransactionId:9612fba531954bfe833005d501ed6add0121 ,MerchantId:BridgerPay ,More Comment:SafeCharge$2130000006093299601</t>
  </si>
  <si>
    <t>c30ef07a-9e87-f011-b861-b4efcb53b2ec</t>
  </si>
  <si>
    <t>oToLcZ7jnrUI16KAAPRJcIlsJx2e9/GYKw0mvree6SUd5ORFwC9VhrpfRb7Te5RLyIWWGvJGO7+VG5Y6tdHQaQ==</t>
  </si>
  <si>
    <t>BridgerPayDeposit , 25620863-638923742704753776  ,PSP TransactionId:9198bae97d064e57892562f887713d910121 ,MerchantId:BridgerPay ,More Comment:SafeCharge$2130000006093299714</t>
  </si>
  <si>
    <t>beea1ad2-9e87-f011-b861-b4efcb53b2ec</t>
  </si>
  <si>
    <t>fhaRskALRYe4ij5gFRzd+v72c58HpLPMHQeqfKZDsCABTAHbuItpjuIUV8WJkOn8LlCKWmH0grIbddBpQjQ7hA==</t>
  </si>
  <si>
    <t>Sinisa</t>
  </si>
  <si>
    <t>Babic</t>
  </si>
  <si>
    <t>bsini@teol.net</t>
  </si>
  <si>
    <t>25667580</t>
  </si>
  <si>
    <t>BridgerPayDeposit , 25667580-638923743719210844  ,PSP TransactionId:84a980f546be44b48ce3fedc528604bc0121 ,MerchantId:BridgerPay ,More Comment:SafeCharge$2130000006093310541</t>
  </si>
  <si>
    <t>1090</t>
  </si>
  <si>
    <t>45dd2bd8-9e87-f011-b861-b4efcb53b2ec</t>
  </si>
  <si>
    <t>A5GVFyd/fPqY7PjdIBPw3FidJUoE/MhvVDLyPjg/Abga1JHgP8z4Gfa+LYw544STEPlFagTWuG1ZGphn9cZ+pg==</t>
  </si>
  <si>
    <t>BridgerPayDeposit , 25447973-638923744550498430  ,PSP TransactionId:dae8a3f07a334869ac75629bfef5ac1b0121 ,MerchantId:BridgerPay ,More Comment:SafeCharge$2130000006093311232</t>
  </si>
  <si>
    <t>a78a9cff-9e87-f011-b861-b4efcb53b2ec</t>
  </si>
  <si>
    <t>gkvNGBRrCSJ1E8l3h3Oera22/slPCMOHHs8Pb2Yv7gtsUgSxM2WBqwfJ+VJYWsxZpDVjsWtFXthVoZxnsxt5Iw==</t>
  </si>
  <si>
    <t>Kopjar</t>
  </si>
  <si>
    <t>mario.kopjar2@gmail.com</t>
  </si>
  <si>
    <t>24213653</t>
  </si>
  <si>
    <t>BridgerPayDeposit , 24213653-638923744768008171  ,PSP TransactionId:6a48bff65079479d8248f16807c885770121 ,MerchantId:BridgerPay ,More Comment:SafeCharge$2130000006093316959</t>
  </si>
  <si>
    <t>9295</t>
  </si>
  <si>
    <t>132bce9a-9f87-f011-b861-b4efcb53b2ec</t>
  </si>
  <si>
    <t>gAPHj26LRB9zFT6mcqegL3nLKh71pGwx284MjzTlG0poWd2HXcMmNDsQWujq0pMvfHSUO1R7reO6PU0dhXfoWQ==</t>
  </si>
  <si>
    <t>Oneil</t>
  </si>
  <si>
    <t>Whyte</t>
  </si>
  <si>
    <t>owhyte50@gmail.com</t>
  </si>
  <si>
    <t>25670049</t>
  </si>
  <si>
    <t>BridgerPayDeposit , 25670049-638923747474256247  ,PSP TransactionId:XZZ6278816a872550D8RL4V4LYP2BFZL ,MerchantId:BridgerPay ,More Comment:Finaro$c6b0584fd2ff40a499a61b798ad184a1</t>
  </si>
  <si>
    <t>5961</t>
  </si>
  <si>
    <t>c15bd7d2-9f87-f011-b861-b4efcb53b2ec</t>
  </si>
  <si>
    <t>OXAuKJFa163tri48o18LGbPd6/G7vIElze7pedkBumAspnttw6ClJk6VT3dooPXg0MjZydpX8e2fU9dTrT+3Bw==</t>
  </si>
  <si>
    <t>Kimolin</t>
  </si>
  <si>
    <t>Rose</t>
  </si>
  <si>
    <t>Rosekimmy054@gmail.com</t>
  </si>
  <si>
    <t>25668188</t>
  </si>
  <si>
    <t>BridgerPayDeposit , 25668188-638923748599301995  ,PSP TransactionId:9f45a741c9534c2889359cb5adad55820121 ,MerchantId:BridgerPay ,More Comment:SafeCharge$2130000006093343804</t>
  </si>
  <si>
    <t>Antigua And Barbuda</t>
  </si>
  <si>
    <t>8115</t>
  </si>
  <si>
    <t>267ce24e-a087-f011-b861-b4efcb53b2ec</t>
  </si>
  <si>
    <t>XYPTFceGfu0k1G5fx1yTnESG2EuLFkfpjaJiTVjQsWiV1V4N2aHx+Qx3Apj+QBz0Z/k7vNQLVC0QRCnD8nLo0w==</t>
  </si>
  <si>
    <t>GigaDatDepositRequest , 9592804-638923747186587545  ,MerchantId: ,More Comment:</t>
  </si>
  <si>
    <t>89eded54-a087-f011-b861-b4efcb53b2ec</t>
  </si>
  <si>
    <t>ICBDL7598pOi4ZJImdxbl2Wum5uJH1mPkNEJlj0kQTEqzVA41EdUJqGHlfuj933cwAzwr8TgA2sCttSveURFvA==</t>
  </si>
  <si>
    <t>Manuel Antonio</t>
  </si>
  <si>
    <t>Mosquera Cordona</t>
  </si>
  <si>
    <t>tecnico1113@gmail.com</t>
  </si>
  <si>
    <t>25588154</t>
  </si>
  <si>
    <t>BridgerPayDeposit , 25588154-638923750214191571  ,PSP TransactionId:60e783aaf84447218adde8ebc205a4920121 ,MerchantId:BridgerPay ,More Comment:SafeCharge$2130000006093359969</t>
  </si>
  <si>
    <t>8542</t>
  </si>
  <si>
    <t>4d8fdce9-a387-f011-b861-b4efcb53b2ec</t>
  </si>
  <si>
    <t>1YHcpRCk51eyA37PDegMLMqSjbEN8MaAR8uvjBSts5GnNewSCRVpix+bcNURZ8MCR8MsAiZDw9sshk3cd2NjFQ==</t>
  </si>
  <si>
    <t>Lucas Enmanuel</t>
  </si>
  <si>
    <t>Ferreras Trinidad</t>
  </si>
  <si>
    <t>lucas.ferreras@gmail.com</t>
  </si>
  <si>
    <t>25714496</t>
  </si>
  <si>
    <t>BridgerPayDeposit , 25714496-638923766335663498  ,PSP TransactionId:fb4b369b4c814e0db199d6863eff29ed0121 ,MerchantId:BridgerPay ,More Comment:SafeCharge$2130000006093471902</t>
  </si>
  <si>
    <t>8509</t>
  </si>
  <si>
    <t>6f632804-a487-f011-b861-b4efcb53b2ec</t>
  </si>
  <si>
    <t>hVkJbtkdmzmqhbAyl9Kd9MS0ltatO0TBK2AjTy7bamzxrnn1+vGA07Jzw8jLrVj84RTBIk+Mdn3AtdDqLd4TVw==</t>
  </si>
  <si>
    <t>Ruben Enrique</t>
  </si>
  <si>
    <t>Zamora Lopez</t>
  </si>
  <si>
    <t>rzamoralopez87@gmail.com</t>
  </si>
  <si>
    <t>25689782</t>
  </si>
  <si>
    <t>BridgerPayDeposit , 25689782-638923766446917786  ,PSP TransactionId:XZZ672f918943972A5DMXQAPEJXSNERP ,MerchantId:BridgerPay ,More Comment:Finaro$efb232b4f50d42bca8cb0e3ff062fe6e</t>
  </si>
  <si>
    <t>9851</t>
  </si>
  <si>
    <t>8d76361c-a487-f011-b861-b4efcb53b2ec</t>
  </si>
  <si>
    <t>xzAsFKieXkENAtFi4PbB7Z/dHw7S0ojPe3iWs+u/Ou3MlzTkgoeUymMSJ4W6b3znXN7pszINdpJ7LQs26q+zfw==</t>
  </si>
  <si>
    <t>Mathew Andre</t>
  </si>
  <si>
    <t>Lopez</t>
  </si>
  <si>
    <t>mathewlopez186@gmail.com</t>
  </si>
  <si>
    <t>25118074</t>
  </si>
  <si>
    <t>BridgerPayDeposit , 25118074-638923766999907847  ,PSP TransactionId:XZZ63412b8b923824944R6KYZ3L6RBF7 ,MerchantId:BridgerPay ,More Comment:Finaro$10df6fb36a9549f7be0b95a971208890</t>
  </si>
  <si>
    <t>4292</t>
  </si>
  <si>
    <t>e9ba0012-a587-f011-b861-b4efcb53b2ec</t>
  </si>
  <si>
    <t>zGgDi94ERN26gi0H03w2Oi/B03h+7rh85L5HbnSnvBZcCFYUEYjjD+zEqSSAqgbB4lobaAZU29np+LbmD4ez1Q==</t>
  </si>
  <si>
    <t>Đurđa</t>
  </si>
  <si>
    <t>Lončarić</t>
  </si>
  <si>
    <t>durda.loncaric@gmail.com</t>
  </si>
  <si>
    <t>24754537</t>
  </si>
  <si>
    <t>SafeChargeDeposit , 24754537-638923767233354592  ,PSP TransactionId:2130000006093485928 ,MerchantId:9212470870060021808 ,More Comment:</t>
  </si>
  <si>
    <t>2969</t>
  </si>
  <si>
    <t>289ed8cc-a687-f011-b861-b4efcb53b2ec</t>
  </si>
  <si>
    <t>bVR2kkn85XswinwshOgo+TfK7ShSccTrKrvRUB7Jm+iPUDGsFD2uJY5aRAi+m020p8d7J2r3gRKe/ToF5WfAmg==</t>
  </si>
  <si>
    <t>Selim</t>
  </si>
  <si>
    <t>Mehmedi</t>
  </si>
  <si>
    <t>d70480843@gmail.com</t>
  </si>
  <si>
    <t>25730749</t>
  </si>
  <si>
    <t>BridgerPayDeposit , 25730749-638923778272997712  ,PSP TransactionId:hfRkwA15v0eV7mlKH8MUrw== ,MerchantId:BridgerPay ,More Comment:Skrill$6477897818</t>
  </si>
  <si>
    <t>df060d50-aa87-f011-b861-b4efcb53b2ec</t>
  </si>
  <si>
    <t>2JOvuqxdfHyNfquA2/IS7KTr5eAp3y+MNWx3ezP70rEjQV5Pf2hSsbY4D5eRC9ULosg2/2Mo8XTZSJO46AzQMA==</t>
  </si>
  <si>
    <t>Neđo</t>
  </si>
  <si>
    <t>Tamindžija</t>
  </si>
  <si>
    <t>tamindzijanedjo@gmail.com</t>
  </si>
  <si>
    <t>25559902</t>
  </si>
  <si>
    <t>BridgerPayDeposit , 25559902-638923792897468196  ,PSP TransactionId:3c88e8c58daa4997bcc9c0c3ca583b1e0121 ,MerchantId:BridgerPay ,More Comment:SafeCharge$2130000006093655501</t>
  </si>
  <si>
    <t>8260</t>
  </si>
  <si>
    <t>8444dfae-ae87-f011-b861-b4efcb53b2ec</t>
  </si>
  <si>
    <t>oNWMjDgOPcf+PSeAXnuvy1SoigV0F3eDplh1vA+FGjrp3C70HwvwqQO6CF3EVFzn043B+aGdqq5C8Z5OxpmuNw==</t>
  </si>
  <si>
    <t>BridgerPayDeposit , 24518847-638923810911079979  ,PSP TransactionId:fe55d6674f074b08895878a00f656e540121 ,MerchantId:BridgerPay ,More Comment:SafeCharge$2130000006093781550</t>
  </si>
  <si>
    <t>0395</t>
  </si>
  <si>
    <t>13c4f978-b187-f011-b861-b4efcb53b2ec</t>
  </si>
  <si>
    <t>vr1avd5knqcJ4/JIifimPr/9uoyIbXt585WAFIb7rwKLK3k9A1NxCZmqchoMxhTNp3An5IQl4K64sOl+cjUcGQ==</t>
  </si>
  <si>
    <t>Ratinac</t>
  </si>
  <si>
    <t>dratinac@yahoo.com</t>
  </si>
  <si>
    <t>25546975</t>
  </si>
  <si>
    <t>BridgerPayDeposit , 25546975-638923824313373646  ,PSP TransactionId:37dd99f0e050424da83e4d2ecf1beed20121 ,MerchantId:BridgerPay ,More Comment:SafeCharge$2130000006093861751</t>
  </si>
  <si>
    <t>6438</t>
  </si>
  <si>
    <t>5b2a62a8-b187-f011-b861-b4efcb53b2ec</t>
  </si>
  <si>
    <t>qc96VQruYZAkb1fovFnjFZnAZqBq1UlvaOnGcua0T8ojI0G24vSeXtvMRB19AGw402XFO52Kbpd9Q7C2uajGeg==</t>
  </si>
  <si>
    <t>Todorovic</t>
  </si>
  <si>
    <t>branko.todorovic94@gmail.com</t>
  </si>
  <si>
    <t>24676145</t>
  </si>
  <si>
    <t>BridgerPayDeposit , 24676145-638923825371229504  ,PSP TransactionId:eac9abc9aebb4176b74ce3684276f4b40121 ,MerchantId:BridgerPay ,More Comment:SafeCharge$2130000006093868793</t>
  </si>
  <si>
    <t>7178</t>
  </si>
  <si>
    <t>7b858edd-b587-f011-b861-b4efcb53b2ec</t>
  </si>
  <si>
    <t>+ANZyyjwuy3HYy6y6YoKkMjAlfR+1NgD4qMi38oVzXcthwUsc9StsiKsBZ8r8sNkkzGhjJnA6PZtj6+1NehipA==</t>
  </si>
  <si>
    <t>Maan</t>
  </si>
  <si>
    <t>Daou</t>
  </si>
  <si>
    <t>maand@civiarch.com</t>
  </si>
  <si>
    <t>25642669</t>
  </si>
  <si>
    <t>BridgerPayDeposit , 25642669-638923843295505313  ,PSP TransactionId:942a31e8c1dd4187b3330173c51c2b380121 ,MerchantId:BridgerPay ,More Comment:SafeCharge$2130000006093998938</t>
  </si>
  <si>
    <t>Lebanon</t>
  </si>
  <si>
    <t>0372</t>
  </si>
  <si>
    <t>c7d1deb8-b687-f011-b861-b4efcb53b2ec</t>
  </si>
  <si>
    <t>Jd9aS+ZwCyPyIABQvgEoHqDlY1S1B11xfFPd4lsm7HtxNsFFinZXQDLFfToa1rmOnY7kyjiHNExq7pYR0J43Zw==</t>
  </si>
  <si>
    <t>Ljubica</t>
  </si>
  <si>
    <t>Savić</t>
  </si>
  <si>
    <t>ljubicasavic178@gmail.com</t>
  </si>
  <si>
    <t>24956178</t>
  </si>
  <si>
    <t>BridgerPayDeposit , 24956178-638923847074557081  ,PSP TransactionId:83010dd28504483b8e6b50c9fa3c424c0121 ,MerchantId:BridgerPay ,More Comment:SafeCharge$2130000006094025623</t>
  </si>
  <si>
    <t>8727</t>
  </si>
  <si>
    <t>72fe4b8e-b887-f011-b861-b4efcb53b2ec</t>
  </si>
  <si>
    <t>gwpqbXsXCNIWaYnTtsAirJAh/b3OOUgPgn0PLq3ztW0TbHrQrmGnvqvqZHQIeondCoXENiKGkDtOb6EXGoc0Tw==</t>
  </si>
  <si>
    <t>Jose Nahum</t>
  </si>
  <si>
    <t>Hernandez</t>
  </si>
  <si>
    <t>nahumhernandez138@gmail.com</t>
  </si>
  <si>
    <t>25549953</t>
  </si>
  <si>
    <t>BridgerPayDeposit , 25549953-638923854690806030  ,PSP TransactionId:338432161 ,MerchantId:BridgerPay ,More Comment:Innatech$acd4a3cc-9227-42f9-bb5a-7c26ced7003b</t>
  </si>
  <si>
    <t>3538</t>
  </si>
  <si>
    <t>f1f477a0-bc87-f011-b861-b4efcb53b2ec</t>
  </si>
  <si>
    <t>G1IL1l3jJ3chUWhD6rVKIB03l9py+Gd8upT8jQa4/kf8BXRvSuRgwLq08HqhuLl8C7P1RKNT559GGjaMdh6FFA==</t>
  </si>
  <si>
    <t>Hossein</t>
  </si>
  <si>
    <t>Rezvani Gilkalaei</t>
  </si>
  <si>
    <t>hrgk1957@gmail.com</t>
  </si>
  <si>
    <t>1917454</t>
  </si>
  <si>
    <t>BridgerPayDeposit , 1917454-638923871601284690  ,PSP TransactionId:338435255 ,MerchantId:BridgerPay ,More Comment:Innatech$19369a68-fa5b-412a-9fa8-f1c9218f4f6d</t>
  </si>
  <si>
    <t>1626</t>
  </si>
  <si>
    <t>b19d9427-bd87-f011-b861-b4efcb53b2ec</t>
  </si>
  <si>
    <t>7pGQKEKXtEUFkJoDgjRRA5FLAT1NEYJel77zpxERzX2fZgeHjbOGAGkGkUCPIKKHBzXYLKK8xpISEz+XnFIM8w==</t>
  </si>
  <si>
    <t>BridgerPayDeposit , 25737586-638923874298886934  ,PSP TransactionId:362980e33e26458fbf3ad280fac0130f0121 ,MerchantId:BridgerPay ,More Comment:SafeCharge$2130000006094237982</t>
  </si>
  <si>
    <t>4827</t>
  </si>
  <si>
    <t>cf366e2e-be87-f011-b861-b4efcb53b2ec</t>
  </si>
  <si>
    <t>meY73RUCNCvOp108ZGKuA2C8nsbhg5Pd4WbHLaOumg+w6+vf7KkLc5c/gEYD1cfJEvxV7HUlJmEz01iJmxpUqw==</t>
  </si>
  <si>
    <t>Yanique</t>
  </si>
  <si>
    <t>mckarty</t>
  </si>
  <si>
    <t>sushanamckarty@gmail.com</t>
  </si>
  <si>
    <t>25014849</t>
  </si>
  <si>
    <t>BridgerPayDeposit , 25014849-638923878979346496  ,PSP TransactionId:849ebdc2a9164b009c191b79a7d6c4140121 ,MerchantId:BridgerPay ,More Comment:SafeCharge$2130000006094275407</t>
  </si>
  <si>
    <t>Cayman Islands</t>
  </si>
  <si>
    <t>2115</t>
  </si>
  <si>
    <t>0aee2662-be87-f011-b861-b4efcb53b2ec</t>
  </si>
  <si>
    <t>9QUhp+kceRdBEEJH3htxxEW1GZJysd+JIjkrWVmxrJrZRNB5I5vz/v8ORIrhWcSl2TJ0V8Ecpzxvx7uZKC9Gqg==</t>
  </si>
  <si>
    <t>Andreas</t>
  </si>
  <si>
    <t>Malakoudis</t>
  </si>
  <si>
    <t>andreasamalakoudis@gmail.com</t>
  </si>
  <si>
    <t>25263691</t>
  </si>
  <si>
    <t>BridgerPayDeposit , 25263691-638923879550370760  ,PSP TransactionId:f4031bc3e0d44184979e67497323ea0d0121 ,MerchantId:BridgerPay ,More Comment:SafeCharge$2130000006094282221</t>
  </si>
  <si>
    <t>Greece</t>
  </si>
  <si>
    <t>0519</t>
  </si>
  <si>
    <t>e934e27d-be87-f011-b861-b4efcb53b2ec</t>
  </si>
  <si>
    <t>KXwDMiLAdYD/7lUDgxCzUuJMc9EHoCPqWdd4FHug23hS3pWjaqDyf07YBKF0AIPecivE6wsNmB92AsWyIYUWBg==</t>
  </si>
  <si>
    <t>Goran</t>
  </si>
  <si>
    <t>Stojanovski</t>
  </si>
  <si>
    <t>stojanovski_g@ymail.com</t>
  </si>
  <si>
    <t>25436960</t>
  </si>
  <si>
    <t>BridgerPayDeposit , 25436960-638923880415997197  ,PSP TransactionId:9b0c25a44bec4549a0f71ea76466f47a0121 ,MerchantId:BridgerPay ,More Comment:SafeCharge$2130000006094285508</t>
  </si>
  <si>
    <t>7433</t>
  </si>
  <si>
    <t>95b5aed3-be87-f011-b861-b4efcb53b2ec</t>
  </si>
  <si>
    <t>iS5vAXVYq3MiFKedm9MPigR8LFUX+DEaMgVUdt51VT/uO2Gi8FVwMiyTNyLmYmoUi0isP7MBUL3Ea01+U/otFA==</t>
  </si>
  <si>
    <t>Danilo</t>
  </si>
  <si>
    <t>Janjusevic</t>
  </si>
  <si>
    <t>janjusevic.danilo@gmail.com</t>
  </si>
  <si>
    <t>25319630</t>
  </si>
  <si>
    <t>BridgerPayDeposit , 25319630-638923881370088001  ,PSP TransactionId:a8d613dffd2e42d799e5444e3a091e270121 ,MerchantId:BridgerPay ,More Comment:SafeCharge$2130000006094298032</t>
  </si>
  <si>
    <t>8287</t>
  </si>
  <si>
    <t>438e8c05-bf87-f011-b861-b4efcb53b2ec</t>
  </si>
  <si>
    <t>YVGTeGwUrooAzXqJAEbkmTp5VxvUIZLq9DEaVHDScqORgRUNFxFYZn5iWtMpfQmwKhMECoRL3MX0aNhFb/SkAQ==</t>
  </si>
  <si>
    <t>BridgerPayDeposit , 24676145-638923882880623961  ,PSP TransactionId:b9125c0679a54f09ab2dc2cec1c5b26c0121 ,MerchantId:BridgerPay ,More Comment:SafeCharge$2130000006094305411</t>
  </si>
  <si>
    <t>8172b358-c287-f011-b861-b4efcb53b2ec</t>
  </si>
  <si>
    <t>C/ELw0uK+qbuxz34tPicFz36t7P1uYop9MSsDRXUJeJVdzQQlyEG8g0bvhZ9p/tV+KljxrAm6XY8fOTbL5TKYw==</t>
  </si>
  <si>
    <t>Kire</t>
  </si>
  <si>
    <t>Tashev</t>
  </si>
  <si>
    <t>tasev.kire@yahoo.com</t>
  </si>
  <si>
    <t>23851959</t>
  </si>
  <si>
    <t>BridgerPayDeposit , 23851959-638923897069447861  ,PSP TransactionId:XZZ62b150131b53e2D93YD24OYAOFGV5 ,MerchantId:BridgerPay ,More Comment:Finaro$543fe163cdab4d61a9c12fafcaa37fc6</t>
  </si>
  <si>
    <t>7572</t>
  </si>
  <si>
    <t>c73d7806-c487-f011-b861-b4efcb53b2ec</t>
  </si>
  <si>
    <t>RsVx0eAHpQA8Rr6XbYvRyp4XcODRirWfSYgZtMWXlJb8hM3zPSBT67BilpKkvPPGedlDV6PO/oKRe96oEF0XQw==</t>
  </si>
  <si>
    <t>Sekulov</t>
  </si>
  <si>
    <t>sekulov.nikola@hotmail.com</t>
  </si>
  <si>
    <t>24231552</t>
  </si>
  <si>
    <t>BridgerPayDeposit , 24231552-638923903901272451  ,PSP TransactionId:7dbf8c44c9c3432e9a3e90f62c206f2f0121 ,MerchantId:BridgerPay ,More Comment:SafeCharge$2130000006094496081</t>
  </si>
  <si>
    <t>Germany</t>
  </si>
  <si>
    <t>6125</t>
  </si>
  <si>
    <t>fffa2cc5-c787-f011-b861-b4efcb53b2ec</t>
  </si>
  <si>
    <t>XTuI9jaKy9L8jKRIYh7qXeq9h6+VoA78taVbCWOHoj06C4mklRGA5tPGDn3ILloWbGAviCfsrCLaezUMDHVf+w==</t>
  </si>
  <si>
    <t>Acko</t>
  </si>
  <si>
    <t>Jovanovski</t>
  </si>
  <si>
    <t>ackojovanovski@yahoo.com</t>
  </si>
  <si>
    <t>25406846</t>
  </si>
  <si>
    <t>BridgerPayDeposit , 25406846-638923920371437328  ,PSP TransactionId:XZZ6685313355ac95BBIPHHW46EJ5GK5 ,MerchantId:BridgerPay ,More Comment:Finaro$18827b7bab63464aaf776caa73821e43</t>
  </si>
  <si>
    <t>0720</t>
  </si>
  <si>
    <t>d96c06e6-c787-f011-b861-b4efcb53b2ec</t>
  </si>
  <si>
    <t>u22iGJLHJt1MZvjWipyrXcaJemG3is25irn3mbIxmFaUbfg27E46F+0P6++2OgeT7Is4QUlkA4NTOjsNHrdN0Q==</t>
  </si>
  <si>
    <t>Ljubomir</t>
  </si>
  <si>
    <t>Opacic</t>
  </si>
  <si>
    <t>opacicljuba3@gmail.com</t>
  </si>
  <si>
    <t>25502712</t>
  </si>
  <si>
    <t>BridgerPayDeposit , 25502712-638923920216320477  ,PSP TransactionId:f6b406f48bf84e52be651c642b07b6d30121 ,MerchantId:BridgerPay ,More Comment:SafeCharge$2130000006094657933</t>
  </si>
  <si>
    <t>2506</t>
  </si>
  <si>
    <t>cf5380fa-c787-f011-b861-b4efcb53b2ec</t>
  </si>
  <si>
    <t>xQjtsav3bsKcUus98uSsF2L7oqHm9rc2o3OewFfTXXYhtdUbagx2LMgqNg6omSxUKebiPXhTjdadFxMXLpcCTg==</t>
  </si>
  <si>
    <t>Vladimir</t>
  </si>
  <si>
    <t>Dabovic</t>
  </si>
  <si>
    <t>dabovic.vladimir@gmail.com</t>
  </si>
  <si>
    <t>25563361</t>
  </si>
  <si>
    <t>BridgerPayDeposit , 25563361-638923920571491535  ,PSP TransactionId:76e0eeeecef245b7bc0df76aebdda0010121 ,MerchantId:BridgerPay ,More Comment:SafeCharge$2130000006094660624</t>
  </si>
  <si>
    <t>1919</t>
  </si>
  <si>
    <t>fb94122e-ca87-f011-b861-b4efcb53b2ec</t>
  </si>
  <si>
    <t>e02xZGxuSLtN+rOdILVr1zIEvUvsFRjPNfe+kZCESfw/mhsQf34IainNYnYBP9+wUMlTBWWRqycabf79pg+Rcw==</t>
  </si>
  <si>
    <t>Dennis</t>
  </si>
  <si>
    <t>Vickers</t>
  </si>
  <si>
    <t>seaward689@gmail.com</t>
  </si>
  <si>
    <t>24962412</t>
  </si>
  <si>
    <t>BridgerPayDeposit , 24962412-638923930375808941  ,PSP TransactionId:e79ece711415482994b7f6f65097c52a0121 ,MerchantId:BridgerPay ,More Comment:SafeCharge$2130000006094758020</t>
  </si>
  <si>
    <t>9828</t>
  </si>
  <si>
    <t>80ecbe98-ca87-f011-b861-b4efcb53b2ec</t>
  </si>
  <si>
    <t>aNQNzHii0jC6V1PMTS8UVexOpdMY/IBOS06hB453EIkffOdQOUPCCE07sVMopLTuK2+L8X4zncK363SZkhlv8w==</t>
  </si>
  <si>
    <t>Aneta</t>
  </si>
  <si>
    <t>Simeska-Dimoska</t>
  </si>
  <si>
    <t>sdimoski63@gmail.com</t>
  </si>
  <si>
    <t>25608835</t>
  </si>
  <si>
    <t>BridgerPayDeposit , 25608835-638923932120332055  ,PSP TransactionId:XZZ66aec712368357CDGV7PVTAUGJETH ,MerchantId:BridgerPay ,More Comment:Finaro$43b234e96363494dadb84cbd112fcb2c</t>
  </si>
  <si>
    <t>2130</t>
  </si>
  <si>
    <t>a7069113-cb87-f011-b861-b4efcb53b2ec</t>
  </si>
  <si>
    <t>6EOKg3DDEYRJSZFtb6zOuw7OsQ7pL+3zZkHbrXKfSbILrgVG23PvqnqojVxnkbHHsyb4iVWFSJkM7DQkVUNV6Q==</t>
  </si>
  <si>
    <t>Mico</t>
  </si>
  <si>
    <t>Bokan</t>
  </si>
  <si>
    <t>bokanmico1969@gmail.com</t>
  </si>
  <si>
    <t>25730206</t>
  </si>
  <si>
    <t>BridgerPayDeposit , 25730206-638923931956576019  ,PSP TransactionId:04df584945a64236b598f862665a42940121 ,MerchantId:BridgerPay ,More Comment:SafeCharge$2130000006094801734</t>
  </si>
  <si>
    <t>4413</t>
  </si>
  <si>
    <t>7d1b2520-cb87-f011-b861-b4efcb53b2ec</t>
  </si>
  <si>
    <t>lk5IonTFt/yUHncEo64N+9vzh0G0daNE7SWwOU7SGQ1cOziCXWCMhZc14QfnSUsXfBssTHFFi3br+dCxLpD5JQ==</t>
  </si>
  <si>
    <t>BridgerPayDeposit , 25739252-638923933095682235  ,PSP TransactionId:9a935598a8dd472288445115e7dbd88f0121 ,MerchantId:BridgerPay ,More Comment:SafeCharge$2130000006094804293</t>
  </si>
  <si>
    <t>6083</t>
  </si>
  <si>
    <t>6bf32f26-cb87-f011-b861-b4efcb53b2ec</t>
  </si>
  <si>
    <t>m6kbYw3JDfjiia1xtrAl8OVW5L8mn8tmvA3g8+NfligqymoadFyaTzuZNkpLxZ8Ta9ljPOL1G9SC4LEtl4WDFQ==</t>
  </si>
  <si>
    <t>Kreso</t>
  </si>
  <si>
    <t>Hulina</t>
  </si>
  <si>
    <t>kresohulina6@gmail.com</t>
  </si>
  <si>
    <t>24777916</t>
  </si>
  <si>
    <t>BridgerPayDeposit , 24777916-638923934676943278  ,PSP TransactionId:e398d6f99a064fdcaa63e7bcade383ad0121 ,MerchantId:BridgerPay ,More Comment:SafeCharge$2130000006094806023</t>
  </si>
  <si>
    <t>3227</t>
  </si>
  <si>
    <t>f86a8783-cb87-f011-b861-b4efcb53b2ec</t>
  </si>
  <si>
    <t>8ApfT1FXbIS5Rrfay4c2nIgNH21KhbvZ8Fy/w0VofdY8jtzSxlBic6VbGRHKQ/HflwqqcMncAreLZqJKrU7Big==</t>
  </si>
  <si>
    <t>Navish Kumar</t>
  </si>
  <si>
    <t>Hassan Shanbog</t>
  </si>
  <si>
    <t>navish.shanbog@gmail.com</t>
  </si>
  <si>
    <t>Australian Dollar</t>
  </si>
  <si>
    <t>23921059</t>
  </si>
  <si>
    <t>Wire Transfer</t>
  </si>
  <si>
    <t>fortrade.au</t>
  </si>
  <si>
    <t>Australia</t>
  </si>
  <si>
    <t>WireTransfer</t>
  </si>
  <si>
    <t>7bed2b9b-cd87-f011-b861-b4efcb53b2ec</t>
  </si>
  <si>
    <t>1L1/Io9iyqbWiW+liphS07W1wxdLaBOnUseC5QZYA3no1J9U2OBHxGvsG0xYBNmHT3vkOB/J5clYnLZsIH7k7g==</t>
  </si>
  <si>
    <t>Marica</t>
  </si>
  <si>
    <t>Pavlović</t>
  </si>
  <si>
    <t>maricapavlovic555@gmail.com</t>
  </si>
  <si>
    <t>24244260</t>
  </si>
  <si>
    <t>BridgerPayDeposit , 24244260-638923944870827323  ,PSP TransactionId:93d23f004eb248d09925e76f42472cec0121 ,MerchantId:BridgerPay ,More Comment:SafeCharge$2130000006094922405</t>
  </si>
  <si>
    <t>4126</t>
  </si>
  <si>
    <t>11bbefc5-cd87-f011-b861-b4efcb53b2ec</t>
  </si>
  <si>
    <t>FFbd+JUneM2Tnezfr25GEbM96UDdq9n5YG57F5NLssHyJL6C1Tz1rIKEp9vUWCALn4BExuhBpCfOcK1H37GQCw==</t>
  </si>
  <si>
    <t>Danijela</t>
  </si>
  <si>
    <t>Kosic-Zujovic</t>
  </si>
  <si>
    <t>danijela.zujovic@regionalnivodovod.me</t>
  </si>
  <si>
    <t>24839944</t>
  </si>
  <si>
    <t>BridgerPayDeposit , 24839944-638923946090091617  ,PSP TransactionId:1e175f106ead4480bfc41e1326ce8d870121 ,MerchantId:BridgerPay ,More Comment:SafeCharge$2130000006094929967</t>
  </si>
  <si>
    <t>7020</t>
  </si>
  <si>
    <t>e673f83a-ce87-f011-b861-b4efcb53b2ec</t>
  </si>
  <si>
    <t>ZdZsgM1o7DYAjZsOntWJ5nx9z2ua9seiah0KH0FU8OPOS03OcfK3YAadGCVyIKHfHDVTJrqF50yAGcDOv45x5g==</t>
  </si>
  <si>
    <t>Štefanija</t>
  </si>
  <si>
    <t>Raner</t>
  </si>
  <si>
    <t>stefka.raner58@gmail.com</t>
  </si>
  <si>
    <t>25346546</t>
  </si>
  <si>
    <t>BridgerPayDeposit , 25346546-638923947159063398  ,PSP TransactionId:6eb9b83f6d7d4b4bbeb368225962c8420121 ,MerchantId:BridgerPay ,More Comment:SafeCharge$2130000006094951204</t>
  </si>
  <si>
    <t>1660</t>
  </si>
  <si>
    <t>b45df4d5-ce87-f011-b861-b4efcb53b2ec</t>
  </si>
  <si>
    <t>eETOiDWXjAmkU79jObJXZtnh3lbdV8+1uUvW8uKaciooueTYOUpcIHm7V3c6kZ82Q18Ye9nG6vStHUKiQOguhw==</t>
  </si>
  <si>
    <t>Almaz</t>
  </si>
  <si>
    <t>Kuzhagaliyev</t>
  </si>
  <si>
    <t>Almaz.Kuzhagaliyev@QMF.KZ</t>
  </si>
  <si>
    <t>25537216</t>
  </si>
  <si>
    <t>BridgerPayDeposit , 25537216-638923950650133831  ,PSP TransactionId:06dfa836674c4b8e842c88af287bd0700121 ,MerchantId:BridgerPay ,More Comment:SafeCharge$2130000006094980654</t>
  </si>
  <si>
    <t>Kazakhstan</t>
  </si>
  <si>
    <t>2361</t>
  </si>
  <si>
    <t>bf96b08f-d087-f011-b861-b4efcb53b2ec</t>
  </si>
  <si>
    <t>5hUE/rBjDJJWYZWH4z4THugfsEn/2x9+SXftSIvueYALOcF24Bk/jYQsIaMTaAQZBJo3XQI+et+wxN+1ChVy1Q==</t>
  </si>
  <si>
    <t>Silvana</t>
  </si>
  <si>
    <t>Kuščić</t>
  </si>
  <si>
    <t>silvana.kuscic@gmail.com</t>
  </si>
  <si>
    <t>24490700</t>
  </si>
  <si>
    <t>SafeChargeDeposit , 24490700-638923954744694653  ,PSP TransactionId:2130000006095028751 ,MerchantId:9212470870060021808 ,More Comment:</t>
  </si>
  <si>
    <t>1203</t>
  </si>
  <si>
    <t>efeeb0dc-d187-f011-b861-b4efcb53b2ec</t>
  </si>
  <si>
    <t>I+gNj0ktxEo1vNJ0s29pjhjWMpoCfF5lIk2BLwcVgx2fBVrWYmMzIOm5Zt96/OPr6F9PG1vVh0F3amYeoOveoQ==</t>
  </si>
  <si>
    <t>Šajn</t>
  </si>
  <si>
    <t>sajndragan0@gmail.com</t>
  </si>
  <si>
    <t>25740694</t>
  </si>
  <si>
    <t>BridgerPayDeposit , 25740694-638923962892456965  ,PSP TransactionId:01f61181ae88405aad25c41c496a93510121 ,MerchantId:BridgerPay ,More Comment:SafeCharge$2130000006095127536</t>
  </si>
  <si>
    <t>5377</t>
  </si>
  <si>
    <t>8e96b80e-d287-f011-b861-b4efcb53b2ec</t>
  </si>
  <si>
    <t>1EuwutFczCysz8PO8znD3Xwx1D5+pVY9Tha1pGM/rDrtoTEXq0Hyce+/Efw7a7mrVSdr5PAnG+p2GAcygBGShA==</t>
  </si>
  <si>
    <t>BridgerPayDeposit , 24962412-638923964465643266  ,PSP TransactionId:2618bb92eb3c4ee08cbf4f8276cf66cb0121 ,MerchantId:BridgerPay ,More Comment:SafeCharge$2130000006095138342</t>
  </si>
  <si>
    <t>b7a4b533-d287-f011-b861-b4efcb53b2ec</t>
  </si>
  <si>
    <t>ka2FyYvAofqsHgNudEhGtVh78Y81/bnbonU3fv+XfWzgODAHR31sBItJWmN8T3EEQ85W9THRCKL2n1R7RSEkgA==</t>
  </si>
  <si>
    <t>BridgerPayDeposit , 25303837-638923964415629275  ,PSP TransactionId:9eb5e376ede440fc9fc06ac95d1869fa0121 ,MerchantId:BridgerPay ,More Comment:SafeCharge$2130000006095145692</t>
  </si>
  <si>
    <t>2841</t>
  </si>
  <si>
    <t>a97e748a-d287-f011-b861-b4efcb53b2ec</t>
  </si>
  <si>
    <t>K+eiWootMPB0x2GuTRT6uoNam1pw/On21jXHOJ7A6w1xDwMFCc5ERm97RldUqvm9EZBkzQcsKXWnT12NmvJ7Tg==</t>
  </si>
  <si>
    <t>Eshtref</t>
  </si>
  <si>
    <t>Ebibi</t>
  </si>
  <si>
    <t>abc.riki@live.com</t>
  </si>
  <si>
    <t>24667541</t>
  </si>
  <si>
    <t>BridgerPayDeposit , 24667541-638923966586352658  ,PSP TransactionId:XZZ66f058449eaefCB2BSPV3LNE6RHTP ,MerchantId:BridgerPay ,More Comment:Finaro$dca903217de4403eafe751700316e0a1</t>
  </si>
  <si>
    <t>43f9f0d5-d287-f011-b861-b4efcb53b2ec</t>
  </si>
  <si>
    <t>zM+Vbib6thLz3f3jTuk+8vTQPiQy1p1KpkZ/IDyjGh8CmJwN/BDzXlQLSCG1Mj76G5hNnA9PugnIvoiE9hcVDg==</t>
  </si>
  <si>
    <t>Radovan</t>
  </si>
  <si>
    <t>Božanić</t>
  </si>
  <si>
    <t>radovan.bozanic@transkom94.rs</t>
  </si>
  <si>
    <t>25313940</t>
  </si>
  <si>
    <t>BridgerPayDeposit , 25313940-638923967521967942  ,PSP TransactionId:a6ba787056b94de59673e3e037d742170121 ,MerchantId:BridgerPay ,More Comment:SafeCharge$1120000004614866025</t>
  </si>
  <si>
    <t>5545</t>
  </si>
  <si>
    <t>7e1b7f26-d387-f011-b861-b4efcb53b2ec</t>
  </si>
  <si>
    <t>Toy32ynm+j3mymvpdpCecVISZ0iZc9hFUkB5tVLaJhtbNlHEpmswiThlmazC6CeFzCNeXaBdSMxPHVgbGr4FCw==</t>
  </si>
  <si>
    <t>Milan</t>
  </si>
  <si>
    <t>Marjanovic</t>
  </si>
  <si>
    <t>milan.marjanovic@gmail.com</t>
  </si>
  <si>
    <t>25731261</t>
  </si>
  <si>
    <t>BridgerPayDeposit , 25731261-638923969247039202  ,PSP TransactionId:0e6872c9e07c423480a22c4b5a83752f0121 ,MerchantId:BridgerPay ,More Comment:SafeCharge$1120000004614883120</t>
  </si>
  <si>
    <t>3589</t>
  </si>
  <si>
    <t>2df7b73f-d387-f011-b861-b4efcb53b2ec</t>
  </si>
  <si>
    <t>3Jk+3Nh25w2hGOGvnLTFG6na2t5xB4wEnPd6B0eKrCspgT/KOfxTYekRjkJkON3CSATz+ZVnuozugTW4ikCVDw==</t>
  </si>
  <si>
    <t>Rade</t>
  </si>
  <si>
    <t>rstojanovski651@yahoo.com</t>
  </si>
  <si>
    <t>25706758</t>
  </si>
  <si>
    <t>BridgerPayDeposit , 25706758-638923968971756568  ,PSP TransactionId:XZZ680f037eadecc2E9TE7QVTQPRRE3Z ,MerchantId:BridgerPay ,More Comment:Finaro$12cf08b4c0fe4150b44850aae85dc99e</t>
  </si>
  <si>
    <t>3504</t>
  </si>
  <si>
    <t>aec18e5f-d387-f011-b861-b4efcb53b2ec</t>
  </si>
  <si>
    <t>62E9OZ4g1o3npB70Bxb+sZ5wXhmSE79muchrfmwNNmPEeo0qTBodfSdxPONCx9y9MG5ZBewwP3ayc0l/pIFFDQ==</t>
  </si>
  <si>
    <t>BridgerPayDeposit , 25313940-638923969618500229  ,PSP TransactionId:9c3c14574c134f4ca10ba6d747cfca2c0121 ,MerchantId:BridgerPay ,More Comment:SafeCharge$1120000004614894814</t>
  </si>
  <si>
    <t>b4bc7884-d387-f011-b861-b4efcb53b2ec</t>
  </si>
  <si>
    <t>d2eDtX8E0AyYy5gf8puNCZzNIyGB0v/HoBONNcQqaOrjmYd/FgJa8IKx5FQ+lCSTl9OOx9LB+O/xYeNN0AbEnQ==</t>
  </si>
  <si>
    <t>BALAC</t>
  </si>
  <si>
    <t>miroslav.balac2@gmail.com</t>
  </si>
  <si>
    <t>24388429</t>
  </si>
  <si>
    <t>BridgerPayDeposit , 24388429-638923969851128347  ,PSP TransactionId:cfbc96fd4fad4b0cae6abcd930751eb10121 ,MerchantId:BridgerPay ,More Comment:SafeCharge$1120000004614901879</t>
  </si>
  <si>
    <t>2747</t>
  </si>
  <si>
    <t>1999d39a-d487-f011-b861-b4efcb53b2ec</t>
  </si>
  <si>
    <t>VkKGw8W5A5uat6DgRwowtc3D4ScEXNMso7RRnRzIa6slxtDFUamv174eRKaaqY8KNrJvfootsoGFmtbUHqE7vg==</t>
  </si>
  <si>
    <t>Emad</t>
  </si>
  <si>
    <t>Rassoul</t>
  </si>
  <si>
    <t>emadrassoul@yahoo.co.uk</t>
  </si>
  <si>
    <t>GBP</t>
  </si>
  <si>
    <t>25205740</t>
  </si>
  <si>
    <t>BridgerPayDeposit , 25205740-638923975392317986  ,PSP TransactionId:adfb5cc78c5b42f493d1de096fc147220121 ,MerchantId:BridgerPay ,More Comment:SafeCharge$1120000004614961177</t>
  </si>
  <si>
    <t>3498</t>
  </si>
  <si>
    <t>1b8090c6-d487-f011-b861-b4efcb53b2ec</t>
  </si>
  <si>
    <t>+KwCXq/QZi3TO/pWka6E9yRrlvK1siQ/Vtu3ETuAeH0SuK4+ZGlAQ+q4xL6O+M03jaTMz+dJveKccCKejsPWQQ==</t>
  </si>
  <si>
    <t>BridgerPayDeposit , 25205740-638923976159690627  ,PSP TransactionId:7288710792e5469caa4d333aec1369ef0121 ,MerchantId:BridgerPay ,More Comment:SafeCharge$1120000004614970329</t>
  </si>
  <si>
    <t>23edc0d6-d587-f011-b861-b4efcb53b2ec</t>
  </si>
  <si>
    <t>KCTCSM7DrVYqmlteItL/m2jdBHaQTpN9x4/xf8t3ICLXstadK5aR6+I6ZfL/EBKTMoWbQUNCwhEVXKay4Adt7Q==</t>
  </si>
  <si>
    <t xml:space="preserve">Sulkic </t>
  </si>
  <si>
    <t>dejansulkic@gmail.com</t>
  </si>
  <si>
    <t>25711063</t>
  </si>
  <si>
    <t>BridgerPayDeposit , 25711063-638923980485656247  ,PSP TransactionId:647a5272e58a4f06a1a0e1ab8f291a360121 ,MerchantId:BridgerPay ,More Comment:SafeCharge$1120000004615029243</t>
  </si>
  <si>
    <t>3869</t>
  </si>
  <si>
    <t>10c9f1e8-d587-f011-b861-b4efcb53b2ec</t>
  </si>
  <si>
    <t>PFkkA4dMeV+rZ4drOmVCsxgoU88GwWiAqMUZVRa4kbvP+70IMFblz95fPWT+OVrPHU430ZfcoQ0L4IssyjlAdA==</t>
  </si>
  <si>
    <t>BridgerPayDeposit , 25588154-638923980417997049  ,PSP TransactionId:36ced235362f4bbcbd8ed1b6ab0427440121 ,MerchantId:BridgerPay ,More Comment:SafeCharge$1120000004615033303</t>
  </si>
  <si>
    <t>f558a6f3-d687-f011-b861-b4efcb53b2ec</t>
  </si>
  <si>
    <t>dYJG5L0LaOHw5WcbD7C2zyzdQ6P0/i3RnL642aZ7eTx7AbQN8Jlcb5S6JDEU9A2IgBvXclNdUFxDS4l/DWf/KQ==</t>
  </si>
  <si>
    <t>Nayden</t>
  </si>
  <si>
    <t>Minchev Ivanov</t>
  </si>
  <si>
    <t>futbolista240@abv.bg</t>
  </si>
  <si>
    <t>25325695</t>
  </si>
  <si>
    <t>BridgerPayDeposit , 25325695-638923985044383598  ,PSP TransactionId:8605c1190b9840b09bbf85b6471530510121 ,MerchantId:BridgerPay ,More Comment:SafeCharge$1120000004615089211</t>
  </si>
  <si>
    <t>Bulgaria</t>
  </si>
  <si>
    <t>2511</t>
  </si>
  <si>
    <t>bdae5319-d787-f011-b861-b4efcb53b2ec</t>
  </si>
  <si>
    <t>+xlrtsb6nniGBZPAqY9a2pcNvYBNj3rSdajlVnECCygSbUU75jqy0m+F742T9gOElvtc88ErLgHhG39ONEAlyA==</t>
  </si>
  <si>
    <t>BridgerPayDeposit , 24962412-638923986155074906  ,PSP TransactionId:615e7bb9f92e4993a166645f7501c4680121 ,MerchantId:BridgerPay ,More Comment:SafeCharge$1120000004615097571</t>
  </si>
  <si>
    <t>d2ae5319-d787-f011-b861-b4efcb53b2ec</t>
  </si>
  <si>
    <t>Jnv9ypXyzp0mhP10XSOuzjQ/g4cNjJm8vofHv7qIm66EYnYyVIXsmpJwV9STMaeBf5/8P8rZxPFbBQ/vabsc+w==</t>
  </si>
  <si>
    <t>Simić</t>
  </si>
  <si>
    <t>eliopn@ymail.com</t>
  </si>
  <si>
    <t>24151329</t>
  </si>
  <si>
    <t>BridgerPayDeposit , 24151329-638923985856367114  ,PSP TransactionId:2dec251d82454f65aadfaa85a6441ecc0121 ,MerchantId:BridgerPay ,More Comment:SafeCharge$1120000004615097560</t>
  </si>
  <si>
    <t>2164</t>
  </si>
  <si>
    <t>9772e258-d787-f011-b861-b4efcb53b2ec</t>
  </si>
  <si>
    <t>mqSlA4cAljUNnyEB7cEM5Z6V46VfFOgTTU7wHPnUYFiKx8cURbz9kHtzfoDx+s/h3+bRBFpU4puHDmDCmxFXgg==</t>
  </si>
  <si>
    <t>BridgerPayDeposit , 24962412-638923987198248436  ,PSP TransactionId:2690436f7d9444f9b967308fe414229b0121 ,MerchantId:BridgerPay ,More Comment:SafeCharge$1120000004615111473</t>
  </si>
  <si>
    <t>492233aa-d787-f011-b861-b4efcb53b2ec</t>
  </si>
  <si>
    <t>eWL5aJLodIKFcWeyry3SbrKO2sy6ei4T+FQExUIanu3jK6hFbfI/uYtt4GV+cJInC4E9xxPKhrayEVWEFTF+Kw==</t>
  </si>
  <si>
    <t>BridgerPayDeposit , 24962412-638923988587824753  ,PSP TransactionId:f932be2455c540088a6aacc6b3ec82af0121 ,MerchantId:BridgerPay ,More Comment:SafeCharge$1120000004615128878</t>
  </si>
  <si>
    <t>8e8639ad-d887-f011-b861-b4efcb53b2ec</t>
  </si>
  <si>
    <t>Y6Q7+RdEIrtDlExM7NIjFUwq3tJvOe9+afzNEnv22a6celLCzebpCowLxk2KSd4E+/w7H9yrgPycmmRY/cidlA==</t>
  </si>
  <si>
    <t>BridgerPayDeposit , 24662255-638923992282890760  ,PSP TransactionId:2c78a1858ae64064a641e2b98de727d60121 ,MerchantId:BridgerPay ,More Comment:SafeCharge$1120000004615184855</t>
  </si>
  <si>
    <t>9032</t>
  </si>
  <si>
    <t>c1e9a903-d987-f011-b861-b4efcb53b2ec</t>
  </si>
  <si>
    <t>egZKPP2BsqbO9S8nNkPXaiANRRsvNxHG1myg14GAvi0DjN66Na9eVTde+oC6FLJAwiEk08fiDHkIw30M5bDOmg==</t>
  </si>
  <si>
    <t>ALBINA</t>
  </si>
  <si>
    <t>Vrbnjak</t>
  </si>
  <si>
    <t>albina.vrbnjak@gmail.com</t>
  </si>
  <si>
    <t>24744720</t>
  </si>
  <si>
    <t>BridgerPayDeposit , 24744720-638923993839222757  ,PSP TransactionId:0bc65b05994245c498aef6f1570fb4470121 ,MerchantId:BridgerPay ,More Comment:SafeCharge$1120000004615204238</t>
  </si>
  <si>
    <t>6770</t>
  </si>
  <si>
    <t>e8d25cd0-da87-f011-b861-b4efcb53b2ec</t>
  </si>
  <si>
    <t>7IuowzBRXSc8kvrFmiddmAP+UxuHbDoEhQUtNiCxFpqTWurJWKkyQb+CiN+/texGFkPw/fAjfuAOQ0dnnoE5sg==</t>
  </si>
  <si>
    <t>ivan</t>
  </si>
  <si>
    <t>komatovic</t>
  </si>
  <si>
    <t>ikomatovic71@gmail.com</t>
  </si>
  <si>
    <t>24813500</t>
  </si>
  <si>
    <t>BridgerPayDeposit , 24813500-638924001910046378  ,PSP TransactionId:32496625d9404940baebe72006c50bd10121 ,MerchantId:BridgerPay ,More Comment:SafeCharge$1120000004615302979</t>
  </si>
  <si>
    <t>1810</t>
  </si>
  <si>
    <t>5596b3d7-db87-f011-b861-b4efcb53b2ec</t>
  </si>
  <si>
    <t>PKUT91oH5TSoYAcGQZJFEeAjppmYSskK8+1XEyrAayfiHlaJNeacW4R+f10wl1X3ekXZZdn0jC5xhwTmQFF5iw==</t>
  </si>
  <si>
    <t>Jakovljevic</t>
  </si>
  <si>
    <t>dex@gmx.net</t>
  </si>
  <si>
    <t>25186828</t>
  </si>
  <si>
    <t>BridgerPayDeposit , 25186828-638924006320228488  ,PSP TransactionId:2aa3572805b3477da29e1ead80ca48120121 ,MerchantId:BridgerPay ,More Comment:SafeCharge$1120000004615363128</t>
  </si>
  <si>
    <t>Austria</t>
  </si>
  <si>
    <t>8011</t>
  </si>
  <si>
    <t>4410ef68-dc87-f011-b861-b4efcb53b2ec</t>
  </si>
  <si>
    <t>VAcGCtSdKdVgPFXwDOgbq+lTgy/8TRqOzeQiMcAUfL4nJupYy+lVOoeQuyJ6wh5Rd7IvRifeCrFSFYq+V0u9fg==</t>
  </si>
  <si>
    <t>BridgerPayDeposit , 25614385-638924008906586370  ,PSP TransactionId:XZZ66993b010e76d7D5754LJTAAEFBUN ,MerchantId:BridgerPay ,More Comment:Finaro$5cc0e392cc0c442a81f5a30c5fdb4f9b</t>
  </si>
  <si>
    <t>1955</t>
  </si>
  <si>
    <t>7ef7dcb2-dc87-f011-b861-b4efcb53b2ec</t>
  </si>
  <si>
    <t>UpMStTu11A71Yqvyq44jwt8TXBA4t68PDQVYBCmEfMcN4IRS2EQrROepD49XA2feXCG9DTkAvowHf/UZQ+uWbw==</t>
  </si>
  <si>
    <t>BridgerPayDeposit , 24306246-638924010272876398  ,PSP TransactionId:26d39287f9a64a8a96ce4683d409012f0121 ,MerchantId:BridgerPay ,More Comment:SafeCharge$1120000004615412423</t>
  </si>
  <si>
    <t>9763</t>
  </si>
  <si>
    <t>a77b01d1-dc87-f011-b861-b4efcb53b2ec</t>
  </si>
  <si>
    <t>o2oLwqn4MIIgU1USfP/WVMXpmNbrCTGa+KzfaIUUHElGj46dP23jB4tIG5bSfGB8YxvivmNnFNVn4nSHp++Zkw==</t>
  </si>
  <si>
    <t>Rigon</t>
  </si>
  <si>
    <t>Beqiraj</t>
  </si>
  <si>
    <t>rigonbeqiraj1@gmail.com</t>
  </si>
  <si>
    <t>24966226</t>
  </si>
  <si>
    <t>BridgerPayDeposit , 24966226-638924010719768501  ,PSP TransactionId:338469801 ,MerchantId:BridgerPay ,More Comment:Innatech$c0e1a90d-9365-4f37-bd7c-10fe620842b6</t>
  </si>
  <si>
    <t>7267</t>
  </si>
  <si>
    <t>37fef465-dd87-f011-b861-b4efcb53b2ec</t>
  </si>
  <si>
    <t>GODz69WSA7l6W6FzlINBN0K47GYJBvrME5Ym/XZr+JreMtvoWrPwWkDUyDrAl2AIFAZdr1kE3yQq5Wmp0LuOog==</t>
  </si>
  <si>
    <t>BridgerPayDeposit , 25741048-638924011164160505  ,PSP TransactionId:7024ce27c9b448d9a81d9a2dd7b673e60121 ,MerchantId:BridgerPay ,More Comment:SafeCharge$1120000004615451368</t>
  </si>
  <si>
    <t>9114</t>
  </si>
  <si>
    <t>3269308d-dd87-f011-b861-b4efcb53b2ec</t>
  </si>
  <si>
    <t>Wre1cV2sL2IEPaeLq6IXmPqoOV8cZalj4ppM+FYEfWxgNvLvATEcU7pHy9kGmHXKcBOlzvfxgvrbb3/1qaNRQA==</t>
  </si>
  <si>
    <t>Vladan</t>
  </si>
  <si>
    <t>Milojevic</t>
  </si>
  <si>
    <t>Vlada-019@hotmail.com</t>
  </si>
  <si>
    <t>25096973</t>
  </si>
  <si>
    <t>BridgerPayDeposit , 25096973-638924013380856735  ,PSP TransactionId:57fd13387f4a41b19239c58878c022110121 ,MerchantId:BridgerPay ,More Comment:SafeCharge$1120000004615460511</t>
  </si>
  <si>
    <t>2042</t>
  </si>
  <si>
    <t>ca5e6d4e-de87-f011-b861-b4efcb53b2ec</t>
  </si>
  <si>
    <t>KkeSbAV3NFvJQrLi4RRFRCWWJPbEZXOkM5MvwL4aiYhTbYOKFtb/7ABdOZojLT4N2RBMeL1owblz2QnZ9CvtjQ==</t>
  </si>
  <si>
    <t>Lejla</t>
  </si>
  <si>
    <t>Despot</t>
  </si>
  <si>
    <t>despotsara67@gmail.com</t>
  </si>
  <si>
    <t>25557388</t>
  </si>
  <si>
    <t>BridgerPayDeposit , 25557388-638924016969754784  ,PSP TransactionId:d3ccb1c6547a48aaa710c50c29a3c8cd0121 ,MerchantId:BridgerPay ,More Comment:SafeCharge$1120000004615504613</t>
  </si>
  <si>
    <t>3477</t>
  </si>
  <si>
    <t>8b3b62a3-de87-f011-b861-b4efcb53b2ec</t>
  </si>
  <si>
    <t>4TmTKauQz3Dufo8N4LWMeu2yrp+7KjYIrnsZh64W1WHwWFdm5s3KS+AeZRQoIxY2IGvFt84lznAL3PX3yeuBpA==</t>
  </si>
  <si>
    <t>Ilir</t>
  </si>
  <si>
    <t>januzi</t>
  </si>
  <si>
    <t>Ilir40_5@Hotmail.com</t>
  </si>
  <si>
    <t>25613377</t>
  </si>
  <si>
    <t>BridgerPayDeposit , 25613377-638924018486692177  ,PSP TransactionId:27bd29a9289c4e5092969aa7501c017a0121 ,MerchantId:BridgerPay ,More Comment:SafeCharge$1120000004615524703</t>
  </si>
  <si>
    <t>1006</t>
  </si>
  <si>
    <t>1cc54e65-e087-f011-b861-b4efcb53b2ec</t>
  </si>
  <si>
    <t>g2LcGgl0ZosCyuylTvfiqySQcHVG/w1F7Wg1x54+LBH94pvNemmKD/CWHZ1Eaob43yM5cFtEkiPT7ewLjFSXAw==</t>
  </si>
  <si>
    <t>Nataša</t>
  </si>
  <si>
    <t>Sabo</t>
  </si>
  <si>
    <t>mmnaca@yahoo.com</t>
  </si>
  <si>
    <t>25716692</t>
  </si>
  <si>
    <t>BridgerPayDeposit , 25716692-638924025956764646  ,PSP TransactionId:ed4e86924b10479d9e43f6fa7598eecc0121 ,MerchantId:BridgerPay ,More Comment:SafeCharge$1120000004615624718</t>
  </si>
  <si>
    <t>6638</t>
  </si>
  <si>
    <t>e6daf283-e087-f011-b861-b4efcb53b2ec</t>
  </si>
  <si>
    <t>Sks21B+aJ5mX1998MDUUZz/LHGWHn0knZHcJ5pMJnxZq+ofDQ9MuL+ZrA1F+s2JtJcT0usZDC9RAgMg7ygzGBg==</t>
  </si>
  <si>
    <t>bajram</t>
  </si>
  <si>
    <t>hyseni</t>
  </si>
  <si>
    <t>gigagroup.shpk@gmail.com</t>
  </si>
  <si>
    <t>25741056</t>
  </si>
  <si>
    <t>SafeChargeDeposit , 25741056-638924023190563650  ,PSP TransactionId:1120000004615592031 ,MerchantId:9212470870060021808 ,More Comment:</t>
  </si>
  <si>
    <t>91c502bb-e087-f011-b861-b4efcb53b2ec</t>
  </si>
  <si>
    <t>/zJAeAOynz3kZLkR4eFe+hgX2CGnBWYT/DQK3eVkKoJJTkmSxt/+2TdvjVHjzboGJju1Mxr+6JlRCdffK/ZBgg==</t>
  </si>
  <si>
    <t>Slavisa</t>
  </si>
  <si>
    <t>Stajic</t>
  </si>
  <si>
    <t>slavisastajic3@gmail.com</t>
  </si>
  <si>
    <t>25706374</t>
  </si>
  <si>
    <t>BridgerPayDeposit , 25706374-638924026198180033  ,PSP TransactionId:f9a77ada9d124aa88dea226767333a0d0121 ,MerchantId:BridgerPay ,More Comment:SafeCharge$1120000004615645463</t>
  </si>
  <si>
    <t>8563</t>
  </si>
  <si>
    <t>9220b9ea-e187-f011-b861-b4efcb53b2ec</t>
  </si>
  <si>
    <t>Dcxqkd2oG6ZlKfVdxj2yYW36EySayk1pQa07Elaaq5seMMHU8xJVDuTU4ygqbwf10TUYGP7DyiqLZDEFyTjVDQ==</t>
  </si>
  <si>
    <t>BridgerPayDeposit , 25741062-638924029017639459  ,PSP TransactionId:55cc35b28fbb4027829708853afa68800121 ,MerchantId:BridgerPay ,More Comment:SafeCharge$1120000004615713602</t>
  </si>
  <si>
    <t>0324</t>
  </si>
  <si>
    <t>eb125116-e287-f011-b861-b4efcb53b2ec</t>
  </si>
  <si>
    <t>iLLrjjEYz0NYvckxvXtYjf9pVNtFbsB/D2TsogiWAFmktwTOgLYT+LPQE6q6aj7GaRrGl4IJps0nKFBhP05/Xw==</t>
  </si>
  <si>
    <t>Šubaša</t>
  </si>
  <si>
    <t>subasa.mirjana@gmail.com</t>
  </si>
  <si>
    <t>25444835</t>
  </si>
  <si>
    <t>BridgerPayDeposit , 25444835-638924032645770666  ,PSP TransactionId:68c2fe832e1b42ea861a82c0907850e30121 ,MerchantId:BridgerPay ,More Comment:SafeCharge$1120000004615723550</t>
  </si>
  <si>
    <t>fortrade.cy</t>
  </si>
  <si>
    <t>9218</t>
  </si>
  <si>
    <t>0d0552b1-e287-f011-b861-b4efcb53b2ec</t>
  </si>
  <si>
    <t>PGrHjzrgjkqcDysI6C4f0Et/6xjyPsBNvpqgUtFZiLnhvn3fLyI+ligADbGEBNkMtahaURJOBzhTusWdzrITlw==</t>
  </si>
  <si>
    <t>davor.savic1003@gmail.com</t>
  </si>
  <si>
    <t>24128921</t>
  </si>
  <si>
    <t>BridgerPayDeposit , 24128921-638924035901388262  ,PSP TransactionId:184152d218c94fd9a128d109312fc0560121 ,MerchantId:BridgerPay ,More Comment:SafeCharge$1120000004615758969</t>
  </si>
  <si>
    <t>0460</t>
  </si>
  <si>
    <t>6c6984ee-e287-f011-b861-b4efcb53b2ec</t>
  </si>
  <si>
    <t>lNTxUOhfSE8sUyiX0fSLvOM8EinwObA3VeTgZATNNMM7tRBOjWiHdrUHZPfjNLdx79enpXylQgr0ImEqMUx53w==</t>
  </si>
  <si>
    <t>Mladen</t>
  </si>
  <si>
    <t>Cosic</t>
  </si>
  <si>
    <t>hypermaki@gmail.com</t>
  </si>
  <si>
    <t>25634982</t>
  </si>
  <si>
    <t>BridgerPayDeposit , 25634982-638924036971252266  ,PSP TransactionId:e8e9a7260a0448fbb335d3479dcceb010121 ,MerchantId:BridgerPay ,More Comment:SafeCharge$1120000004615773117</t>
  </si>
  <si>
    <t>3916</t>
  </si>
  <si>
    <t>483cab18-e387-f011-b861-b4efcb53b2ec</t>
  </si>
  <si>
    <t>0HQ8W2QGpy0T+V/RZPb8XrSmCWrqqsL785NEJJKuJIXfBoDv8p8jwHHh7ePz8uuJd27nePLhO/YqlIndw2Wdxw==</t>
  </si>
  <si>
    <t>Samraj</t>
  </si>
  <si>
    <t>David</t>
  </si>
  <si>
    <t>samrajdavid84@gmail.com</t>
  </si>
  <si>
    <t>25337030</t>
  </si>
  <si>
    <t>BridgerPayDeposit , 25337030-638924037650030278  ,PSP TransactionId:XZZ541f0ce453fc11A1RUAAXMRSFNEYX ,MerchantId:BridgerPay ,More Comment:Finaro$22972bae99334cbcaa7f84010a996e0f</t>
  </si>
  <si>
    <t>United Arab Emirates</t>
  </si>
  <si>
    <t>6928</t>
  </si>
  <si>
    <t>d9b71603-e487-f011-b861-b4efcb53b2ec</t>
  </si>
  <si>
    <t>7oY6iFG6VKQ6vwoHYV2Xj6eq8UYjJ3CYAKb1NFxsjEUz1HboM/UfCKO482jmHVWU2ar3tszwwF9aSI5oijipiA==</t>
  </si>
  <si>
    <t>BridgerPayDeposit , 25740118-638924040164344465  ,PSP TransactionId:1c5e4cf4e0cc4625b4cf8052f79da6ed0121 ,MerchantId:BridgerPay ,More Comment:SafeCharge$1120000004615837259</t>
  </si>
  <si>
    <t>9639</t>
  </si>
  <si>
    <t>40954aa3-e487-f011-b861-b4efcb53b2ec</t>
  </si>
  <si>
    <t>RkscVuZhddhvXy8r2aUDoviMEkUAawYjHX/SSRHQT8Bi/iElR+L7yE9z8iEFhRqZJOtalyjybsE+7gLRK5Qsdg==</t>
  </si>
  <si>
    <t>BridgerPayDeposit , 25613377-638924044051085883  ,PSP TransactionId:f281d8ac7c3e4469ae09ed1e3dd3d49c0121 ,MerchantId:BridgerPay ,More Comment:SafeCharge$1120000004615876083</t>
  </si>
  <si>
    <t>13886522-e587-f011-b861-b4efcb53b2ec</t>
  </si>
  <si>
    <t>KlFBOwHKROayFUXVx4cjMA77Rnbaaxo/9aXDNue9VHhqBCKUYmWx1Ll7j6sRxXmZ5E8UbR3vJNpUeevBvpGqUQ==</t>
  </si>
  <si>
    <t>Guillaume Richard</t>
  </si>
  <si>
    <t>Hye Ndindjock</t>
  </si>
  <si>
    <t>grndindjock@gmail.com</t>
  </si>
  <si>
    <t>23769083</t>
  </si>
  <si>
    <t>BridgerPayDeposit , 23769083-638924046188951489  ,PSP TransactionId:f9dca3bd3eda45b0bc2754053670c07c0121 ,MerchantId:BridgerPay ,More Comment:SafeCharge$1120000004615906045</t>
  </si>
  <si>
    <t>Cote D'Ivoire</t>
  </si>
  <si>
    <t>5319</t>
  </si>
  <si>
    <t>96372241-e687-f011-b861-b4efcb53b2ec</t>
  </si>
  <si>
    <t>rl8LHJtmdTZY2ei43qPQaHVof/Y3Cugcr8SdAkRIJFb9V3OLlLbCLVGjP9ege7XvPku7gt9HG5h+AOmZ7fkSSQ==</t>
  </si>
  <si>
    <t>Admir</t>
  </si>
  <si>
    <t>Azizi</t>
  </si>
  <si>
    <t>admir_azizi@hotmail.com</t>
  </si>
  <si>
    <t>25737223</t>
  </si>
  <si>
    <t>BridgerPayDeposit , 25737223-638924050758568439  ,PSP TransactionId:db9aaca75ee349e09d375144711a4fb60121 ,MerchantId:BridgerPay ,More Comment:SafeCharge$1120000004615976578</t>
  </si>
  <si>
    <t>7116</t>
  </si>
  <si>
    <t>3417064f-e787-f011-b861-b4efcb53b2ec</t>
  </si>
  <si>
    <t>12G1AkOi6QH2A9jMdyhuqCmDvRnVtI5S/qxMWVPNSWdIbqXj1rFkvG91CjwQ5CGMqSrujNPTve4+kA4Hdz044g==</t>
  </si>
  <si>
    <t>BridgerPayDeposit , 25741079-638924055617383315  ,PSP TransactionId:15dc71aa5e6f40f19fbac5180d5756fd0121 ,MerchantId:BridgerPay ,More Comment:SafeCharge$1120000004616039288</t>
  </si>
  <si>
    <t>2484</t>
  </si>
  <si>
    <t>eaf913b2-e787-f011-b861-b4efcb53b2ec</t>
  </si>
  <si>
    <t>lxPjuep4F0TvvQ8pjnX4OYCg2sbEn8kZCALmIwjGmpr7bneOPEZiK1Z+sOGZz9ZVksSAV1862TXpRaKB5kRb1w==</t>
  </si>
  <si>
    <t>BridgerPayDeposit , 25700725-638924057431989343  ,PSP TransactionId:32497a530f2243dab0fe5457373b88a40121 ,MerchantId:BridgerPay ,More Comment:SafeCharge$1120000004616063575</t>
  </si>
  <si>
    <t>9095</t>
  </si>
  <si>
    <t>682a0063-e887-f011-b861-b4efcb53b2ec</t>
  </si>
  <si>
    <t>aQ8eGo6dk5wDqCVMfgQzg4tYKPmgV+vaFUKTAEJaPY6jaw1B1UQDb6ccnRHuJ/xlPWRxMcVNhkutStrL4PUF6A==</t>
  </si>
  <si>
    <t>Marijana</t>
  </si>
  <si>
    <t>Jakopović</t>
  </si>
  <si>
    <t>mjakopovic1@gmail.com</t>
  </si>
  <si>
    <t>24271356</t>
  </si>
  <si>
    <t>BridgerPayDeposit , 24271356-638924059238546983  ,PSP TransactionId:ec553bb3a1854f3f83390b2f835b56a10121 ,MerchantId:BridgerPay ,More Comment:SafeCharge$1120000004616105352</t>
  </si>
  <si>
    <t>3953</t>
  </si>
  <si>
    <t>462307f4-e987-f011-b861-b4efcb53b2ec</t>
  </si>
  <si>
    <t>L4smvfxL39EVJmrZ9NNhiig4JDLdj4kCGHJLX0/rr0TlBdcs4dPYQkOaKNvG2MSkzSbA4mFOFc/TZ3I37ixNlw==</t>
  </si>
  <si>
    <t>BridgerPayDeposit , 24676145-638924067211636087  ,PSP TransactionId:03e22f2410304b19933015c849c486f60121 ,MerchantId:BridgerPay ,More Comment:SafeCharge$1120000004616201271</t>
  </si>
  <si>
    <t>66a06363-eb87-f011-b861-b4efcb53b2ec</t>
  </si>
  <si>
    <t>fBMcS5UGQySBSPgVYVcqvFl9o8J+hhu8fsuTpNQyy5T6uJ/f0bwaH820cTxYAjNb5tWnZbBhRa9WL41jostXdQ==</t>
  </si>
  <si>
    <t>Katarina</t>
  </si>
  <si>
    <t>Milicevic</t>
  </si>
  <si>
    <t>katarinamilicevic2009991@gmail.com</t>
  </si>
  <si>
    <t>23839781</t>
  </si>
  <si>
    <t>BridgerPayDeposit , 23839781-638924073415624696  ,PSP TransactionId:6a5ae71f078d4d36b8252bcafbf0b2dd0121 ,MerchantId:BridgerPay ,More Comment:SafeCharge$1120000004616290657</t>
  </si>
  <si>
    <t>4522</t>
  </si>
  <si>
    <t>3c7b8c11-ec87-f011-b861-b4efcb53b2ec</t>
  </si>
  <si>
    <t>DscjkhoZdiHB/1R524WtighezmlM3/qISj2/eHDrjm9cCW6lflwr/5uMeo5/eVVDO52kc8WIY2xkFe6caH4h1Q==</t>
  </si>
  <si>
    <t>BridgerPayDeposit , 25716692-638924076122342826  ,PSP TransactionId:0ff5b61adf7a4b9eb424d5763db227200121 ,MerchantId:BridgerPay ,More Comment:SafeCharge$1120000004616333777</t>
  </si>
  <si>
    <t>b22aab72-ed87-f011-b861-b4efcb53b2ec</t>
  </si>
  <si>
    <t>T4OxeAlO2/ytfy1391QIDNFyf/S99cqyFRzoE35sysw0an0Un0Tb299eURkcW0eWSFGvvetmpEuE3raRy5/hkA==</t>
  </si>
  <si>
    <t>Đenadija</t>
  </si>
  <si>
    <t>legam.mladen@gmail.com</t>
  </si>
  <si>
    <t>24015190</t>
  </si>
  <si>
    <t>BridgerPayDeposit , 24015190-638924081660227464  ,PSP TransactionId:b2db678b674d41339b16c946d1c854350121 ,MerchantId:BridgerPay ,More Comment:SafeCharge$1120000004616421464</t>
  </si>
  <si>
    <t>3646</t>
  </si>
  <si>
    <t>4251c7a2-ed87-f011-b861-b4efcb53b2ec</t>
  </si>
  <si>
    <t>eu+wK6UWmqX2cUIzoLOEIOwZqr+9HHW/NvqwhAQK4gU22hrnAC5Pruw0uijozoXqHjjHnsrPfj3N0wXKr6JgfQ==</t>
  </si>
  <si>
    <t>BridgerPayDeposit , 25741101-638924082957710865  ,PSP TransactionId:XZZ678457b3608909CD7YS4NUUP5ZE3L ,MerchantId:BridgerPay ,More Comment:Finaro$dbf5b6b49c5b411caf684ac66f85c51f</t>
  </si>
  <si>
    <t>9935</t>
  </si>
  <si>
    <t>6d4f4501-ef87-f011-b861-b4efcb53b2ec</t>
  </si>
  <si>
    <t>9j96X9oVlJG6/4NYmxV81gX+ENCWnod98ODPVVLt98a94PJFFPtqyignxBrK0iI1NDCH3yWelqdHqw3I1Q+MtA==</t>
  </si>
  <si>
    <t>Grujičić</t>
  </si>
  <si>
    <t>pgbarbarin@gmail.com</t>
  </si>
  <si>
    <t>22882484</t>
  </si>
  <si>
    <t>BridgerPayDeposit , 22882484-638924087784615761  ,PSP TransactionId:a6afcad070c24ac385a4902a03cfdf4a0121 ,MerchantId:BridgerPay ,More Comment:SafeCharge$1120000004616521088</t>
  </si>
  <si>
    <t>0360</t>
  </si>
  <si>
    <t>837c9adc-ef87-f011-b861-b4efcb53b2ec</t>
  </si>
  <si>
    <t>CWaboWpHxV/UuGFOM79bgBH2/3zVWNYP1odXgNpg4otvo3p2hfUNBZuyiODXeLwo8yHugPNXn6enYz8vo7TETg==</t>
  </si>
  <si>
    <t>Blagoja</t>
  </si>
  <si>
    <t>Binovski</t>
  </si>
  <si>
    <t>blagojabinovski@gmail.com</t>
  </si>
  <si>
    <t>25691314</t>
  </si>
  <si>
    <t>BridgerPayDeposit , 25691314-638924092131296628  ,PSP TransactionId:XZZ66403b871a9d19344VGRGDV5C5CLX ,MerchantId:BridgerPay ,More Comment:Finaro$ca7e099085bc42f39aab98961b97a5c8</t>
  </si>
  <si>
    <t>6869</t>
  </si>
  <si>
    <t>afbbd60d-f087-f011-b861-b4efcb53b2ec</t>
  </si>
  <si>
    <t>+JWWvxff52EauV/s2+bES7cnBuPurcQJGMZFVDF0VQ17sjrJbojVVplxle9dUzHbxKYhEsOQANZnTWJMlrlDjQ==</t>
  </si>
  <si>
    <t>Smilja</t>
  </si>
  <si>
    <t>Popovic</t>
  </si>
  <si>
    <t>ssmart364@gmail.com</t>
  </si>
  <si>
    <t>25596077</t>
  </si>
  <si>
    <t>BridgerPayDeposit , 25596077-638924092690586184  ,PSP TransactionId:5d0cdbac1232471e8bde42f4157d6d1b0121 ,MerchantId:BridgerPay ,More Comment:SafeCharge$1120000004616590048</t>
  </si>
  <si>
    <t>3956</t>
  </si>
  <si>
    <t>789a2048-f187-f011-b861-b4efcb53b2ec</t>
  </si>
  <si>
    <t>+VkUD5UW/7u7oRS2/8ni8+QzZ6tPy+RFozdKOBMsEXwBEiCjh7fbC9/MEVqmDzVsaEqlVQCA+Vjdp32IRBVHRw==</t>
  </si>
  <si>
    <t>Nebojsa</t>
  </si>
  <si>
    <t>Bojanic</t>
  </si>
  <si>
    <t>nebojsha.bojanich@gmail.com</t>
  </si>
  <si>
    <t>24008086</t>
  </si>
  <si>
    <t>BridgerPayDeposit , 24008086-638924098447530278  ,PSP TransactionId:5be58011aacb468fae88c2ead426a6020121 ,MerchantId:BridgerPay ,More Comment:SafeCharge$1120000004616672155</t>
  </si>
  <si>
    <t>3139</t>
  </si>
  <si>
    <t>78dea5ac-f187-f011-b861-b4efcb53b2ec</t>
  </si>
  <si>
    <t>6TVS45I18U2KVRP3OxXyo4XV8ZTBGlEzIsds0SmCMJdu5J5px+it0YUGL9YwLsRoYQxFK+20r7nB+DyLL5U4hA==</t>
  </si>
  <si>
    <t>Ferit</t>
  </si>
  <si>
    <t>Alija</t>
  </si>
  <si>
    <t>fache.fache.94@gmail.com</t>
  </si>
  <si>
    <t>24614210</t>
  </si>
  <si>
    <t>BridgerPayDeposit , 24614210-638924099665232218  ,PSP TransactionId:706f11a9ecab48cb93faf3d7acce46780121 ,MerchantId:BridgerPay ,More Comment:SafeCharge$1120000004616698147</t>
  </si>
  <si>
    <t>7336</t>
  </si>
  <si>
    <t>676378e9-f187-f011-b861-b4efcb53b2ec</t>
  </si>
  <si>
    <t>hTwVuKqe5x/TJhViZOBdR2CXgG5GeIUMkQw8jhdQ5Y0osdKUAllwwi2ShxGIfxVXuhbnr3RiHQ8sjJtEKhSQ5g==</t>
  </si>
  <si>
    <t>Leo</t>
  </si>
  <si>
    <t xml:space="preserve">Crismale </t>
  </si>
  <si>
    <t>leocrismale@gmail.com</t>
  </si>
  <si>
    <t>25587540</t>
  </si>
  <si>
    <t>BridgerPayDeposit , 25587540-638924100104624185  ,PSP TransactionId:8acda4a898c6ea8b01990a3adc372e35 ,MerchantId:BridgerPay ,More Comment:Inpendium$3ede73c31f5b4578</t>
  </si>
  <si>
    <t>Inpendium</t>
  </si>
  <si>
    <t>8196</t>
  </si>
  <si>
    <t>fd359cff-f387-f011-b861-b4efcb53b2ec</t>
  </si>
  <si>
    <t>nJo3qKDo3g3CIQ9FkdGhHnCm+yNyVOJHtmg1LSlkZDFQVg0ubDhc3jyUCrH1edBsTTpDMz128KQi0KQd1/M/6Q==</t>
  </si>
  <si>
    <t>BridgerPayDeposit , 24676145-638924110371325538  ,PSP TransactionId:3d70effed5114e3099453c93b28e0a8b0121 ,MerchantId:BridgerPay ,More Comment:SafeCharge$1120000004616856789</t>
  </si>
  <si>
    <t>822aff92-f487-f011-b861-b4efcb53b2ec</t>
  </si>
  <si>
    <t>3gr84bBoWFjTMRClywuSWkTMAHR8NpH054/mn/m4Lw+YFFWoYvqe5wa3rAWo1KqttW6AQaXCj4myVayaBu0r3w==</t>
  </si>
  <si>
    <t>BridgerPayDeposit , 25406846-638924112927212802  ,PSP TransactionId:XZZ618cba6c967b09FAPAGHM7DKYBAYR ,MerchantId:BridgerPay ,More Comment:Finaro$993a81ddb57d48f8b5b0a6c143fe5ff0</t>
  </si>
  <si>
    <t>f544d4c9-f487-f011-b861-b4efcb53b2ec</t>
  </si>
  <si>
    <t>ufSPPAriZVHjIxJMnWDmIJsQFGakxVoemDDsf0srS7rqXFCzkEmDiIqShqjzr0UILtvk3rl26sSSum7q2yW+ig==</t>
  </si>
  <si>
    <t>Jasna</t>
  </si>
  <si>
    <t>Momčilović</t>
  </si>
  <si>
    <t>momcilovicjasna1982@gmail.com</t>
  </si>
  <si>
    <t>25632589</t>
  </si>
  <si>
    <t>BridgerPayDeposit , 25632589-638924113289729156  ,PSP TransactionId:56-70-119377472 ,MerchantId:BridgerPay ,More Comment:TrustPayments$56-70-119377472</t>
  </si>
  <si>
    <t>AcquiringCom</t>
  </si>
  <si>
    <t>9141</t>
  </si>
  <si>
    <t>a7ea1339-f587-f011-b861-b4efcb53b2ec</t>
  </si>
  <si>
    <t>oKR9tNzLlekm/egRu6U52AjIsUMIwrlZrw3oUiS8Xn/emR/s8u1Fgjbp/b+GVrOggBqFe+nF80ODasJ+zJmi0w==</t>
  </si>
  <si>
    <t>Edin</t>
  </si>
  <si>
    <t>Kicara</t>
  </si>
  <si>
    <t>edin.k1979@outlook.com</t>
  </si>
  <si>
    <t>25550893</t>
  </si>
  <si>
    <t>BridgerPayDeposit , 25550893-638924115519749916  ,PSP TransactionId:XZZ66b14816d6b0d473V6KPUFQSBFC45 ,MerchantId:BridgerPay ,More Comment:Finaro$09e6644b9d934fa3ba681b6863047308</t>
  </si>
  <si>
    <t>8658</t>
  </si>
  <si>
    <t>02eb1339-f587-f011-b861-b4efcb53b2ec</t>
  </si>
  <si>
    <t>iEORa85ZwZBKmBEqe0GicF1X2/AHK9VEGflOEwV8rq6sdeFHFNBzZiWREFO4ZedW4oG8NB0DbaUF295JOnn/zg==</t>
  </si>
  <si>
    <t>BridgerPayDeposit , 25337030-638924115586247892  ,PSP TransactionId:XZZ67e0da559e4ff09CP5OCPS5XWVGPB ,MerchantId:BridgerPay ,More Comment:Finaro$d62e955f7a0d4955905185032fdb5eb7</t>
  </si>
  <si>
    <t>1f08493f-f587-f011-b861-b4efcb53b2ec</t>
  </si>
  <si>
    <t>B8F2p2Dmevu75g5ww0O4oeCXvrJfGxmF5cFJWGpP4R9VnVQmlmPXKO96LOjeJxURhmWQ2c4HRk4sxYWdCx8pmg==</t>
  </si>
  <si>
    <t>BridgerPayDeposit , 24555306-638924115209513434  ,PSP TransactionId:f133e7e1f4744f148960c565e8468e2c0121 ,MerchantId:BridgerPay ,More Comment:SafeCharge$2130000006095249035</t>
  </si>
  <si>
    <t>3153</t>
  </si>
  <si>
    <t>472300c0-f587-f011-b861-b4efcb53b2ec</t>
  </si>
  <si>
    <t>PaFwFdcs0xj5jEWwP0mZRC243xgJ3xD7zgS9i20uir4xjEpZu0elwDt8uKNCV/LSjRR4E5qYT07KrpFaP3D5NA==</t>
  </si>
  <si>
    <t>Andrea</t>
  </si>
  <si>
    <t>A Walters</t>
  </si>
  <si>
    <t>spencer_andrea@hotmail.com</t>
  </si>
  <si>
    <t>24341168</t>
  </si>
  <si>
    <t>BridgerPayDeposit , 24341168-638924117651332577  ,PSP TransactionId:58-70-119337749 ,MerchantId:BridgerPay ,More Comment:TrustPayments$58-70-119337749</t>
  </si>
  <si>
    <t>2808</t>
  </si>
  <si>
    <t>f39ead1c-f687-f011-b861-b4efcb53b2ec</t>
  </si>
  <si>
    <t>b6yZFsY2k4E+y6l6Tq7pvf0TFZVdeVfI7znvRq1zwtg3E0AMB+ahX2K0PU7dTLWDUwT8lkW6vofSxFKuAuor6g==</t>
  </si>
  <si>
    <t>BridgerPayDeposit , 25741135-638924115751946472  ,PSP TransactionId:87ebcda91dc94b46bd49ee9f681171710121 ,MerchantId:BridgerPay ,More Comment:SafeCharge$2130000006095312496</t>
  </si>
  <si>
    <t>7452</t>
  </si>
  <si>
    <t>2921e054-f687-f011-b861-b4efcb53b2ec</t>
  </si>
  <si>
    <t>x7oYHyr12DRAB8w5lWIR0GK5H/kc8gu9ZYLRh7Y659id/j4WLz6GBtSYIeBLFcp/eRcx9hlgkXlVsUgh5SuD8w==</t>
  </si>
  <si>
    <t>Jasmina</t>
  </si>
  <si>
    <t>Markovic</t>
  </si>
  <si>
    <t>jasmina.markovic.va@gmail.com</t>
  </si>
  <si>
    <t>25462042</t>
  </si>
  <si>
    <t>BridgerPayDeposit , 25462042-638924120139559728  ,PSP TransactionId:e2e757b137864cc6a58f8f4c6e8187c80121 ,MerchantId:BridgerPay ,More Comment:SafeCharge$2130000006095327868</t>
  </si>
  <si>
    <t>9542</t>
  </si>
  <si>
    <t>a8653261-f687-f011-b861-b4efcb53b2ec</t>
  </si>
  <si>
    <t>FTmwHBFcjrXuUSwh7ORlj6DysJCWXv9DIeotbmeOsYLcfW32cVoaLh+KRo3gwRnEDysSqcaRgAZ6wTVxC4Uxqg==</t>
  </si>
  <si>
    <t>agon</t>
  </si>
  <si>
    <t>jakupi</t>
  </si>
  <si>
    <t>agoni.2011@hotmail.com</t>
  </si>
  <si>
    <t>24639595</t>
  </si>
  <si>
    <t>BridgerPayDeposit , 24639595-638924120212375254  ,PSP TransactionId:000442e74f8c4b9ea403a8b7df37c5840121 ,MerchantId:BridgerPay ,More Comment:SafeCharge$2130000006095333085</t>
  </si>
  <si>
    <t>1201</t>
  </si>
  <si>
    <t>0f7f279a-f687-f011-b861-b4efcb53b2ec</t>
  </si>
  <si>
    <t>EzvDONPzpY9W9ucgKajDQvupsfBjVsBVM4ofjaFokTTs44rJ16dOkJKwuFAJ+6fTsNvSybYjXYFecmwqk7hmYQ==</t>
  </si>
  <si>
    <t>Hani</t>
  </si>
  <si>
    <t>Nabil Sarsar</t>
  </si>
  <si>
    <t>hani.n.sarsar@gmail.com</t>
  </si>
  <si>
    <t>24233945</t>
  </si>
  <si>
    <t>BridgerPayDeposit , 24233945-638924121242313676  ,PSP TransactionId:XZZ628a0b8eed13935FPFEGT3TXCJHW7 ,MerchantId:BridgerPay ,More Comment:Finaro$22a6516750a3429496b5bbba6ab234ff</t>
  </si>
  <si>
    <t>Qatar</t>
  </si>
  <si>
    <t>1022</t>
  </si>
  <si>
    <t>75b04fe4-f687-f011-b861-b4efcb53b2ec</t>
  </si>
  <si>
    <t>Y5BIHYr8oTuBzdgPcWmy8F61Pi5YY98CuOdWhj06BW0drTVsXkiVpBDVkA5NtyGt+/FjrjS+cb4D7XkZFuYdBQ==</t>
  </si>
  <si>
    <t>Ramandeep</t>
  </si>
  <si>
    <t>Kaur</t>
  </si>
  <si>
    <t>ramandeepkaur1224@gmail.com</t>
  </si>
  <si>
    <t>1593307</t>
  </si>
  <si>
    <t>BridgerPayDeposit , 1593307-638924122575021134  ,PSP TransactionId:338503821 ,MerchantId:BridgerPay ,More Comment:Innatech$d7d58f11-c367-4b2b-9774-e0c34562fa83</t>
  </si>
  <si>
    <t>9543</t>
  </si>
  <si>
    <t>65302f27-f787-f011-b861-b4efcb53b2ec</t>
  </si>
  <si>
    <t>bl46jUBORn+hUadZA0jUyjPS9mPNlgE1b5b16pMxJDSVgCiYeTuEbp1HU6MS1saOhvr/2Wnuamulen9h0rAKmg==</t>
  </si>
  <si>
    <t>Lumey</t>
  </si>
  <si>
    <t>Pérez Artiles</t>
  </si>
  <si>
    <t>lumeypa@gmail.com</t>
  </si>
  <si>
    <t>25451790</t>
  </si>
  <si>
    <t>BridgerPayDeposit , 25451790-638924123713303178  ,PSP TransactionId:aef890a9b8b64786a6ed316da9734b1b0121 ,MerchantId:BridgerPay ,More Comment:SafeCharge$2130000006095387518</t>
  </si>
  <si>
    <t>5532</t>
  </si>
  <si>
    <t>8ffad93f-f787-f011-b861-b4efcb53b2ec</t>
  </si>
  <si>
    <t>3EPm0jW+/aLMye9xq6u+GyZDujQ7YpkM9tRWG6159Vey+fCp1c+kkV18M8BkjeTwz8ZoYuMwx1nd77nJCWCyGg==</t>
  </si>
  <si>
    <t>Valentina</t>
  </si>
  <si>
    <t>Miteva Nadelkoska</t>
  </si>
  <si>
    <t>valemiteva67@gmail.com</t>
  </si>
  <si>
    <t>25646297</t>
  </si>
  <si>
    <t>BridgerPayDeposit , 25646297-638924123828308363  ,PSP TransactionId:XZZ63f5816b56366A86QAHBR7EN65CU7 ,MerchantId:BridgerPay ,More Comment:Finaro$93e8bbc1eaa842e6baf88aabfe6c4d46</t>
  </si>
  <si>
    <t>9207</t>
  </si>
  <si>
    <t>0ece034c-f787-f011-b861-b4efcb53b2ec</t>
  </si>
  <si>
    <t>oAMxNu+eIPMuN5twgE50bJPvFqUNfT8QabGfxqwQ8tt9Sh/DVpOrX5LLzJCczya3pgDWudHcZ3yf2waClz4JYw==</t>
  </si>
  <si>
    <t>stojan</t>
  </si>
  <si>
    <t>radovanović</t>
  </si>
  <si>
    <t>stojan70111222@gmail.com</t>
  </si>
  <si>
    <t>25611501</t>
  </si>
  <si>
    <t>BridgerPayDeposit , 25611501-638924124194927297  ,PSP TransactionId:d21a3d5b1c034705ba8f47e8b9305b680121 ,MerchantId:BridgerPay ,More Comment:SafeCharge$2130000006095398705</t>
  </si>
  <si>
    <t>1866</t>
  </si>
  <si>
    <t>eb50c166-f787-f011-b861-b4efcb53b2ec</t>
  </si>
  <si>
    <t>bHXwVgbLTf2yj8gOycv7ei/aE7wSMLpmn8nVTTSUgPdjvJo8QLsfr3+WQtd/IEXtPSWM1PCDbrqOMPkVi0iyAA==</t>
  </si>
  <si>
    <t>Davut</t>
  </si>
  <si>
    <t>Tarakci</t>
  </si>
  <si>
    <t>sewimli4646@gmail.com</t>
  </si>
  <si>
    <t>24303645</t>
  </si>
  <si>
    <t>BridgerPayDeposit , 24303645-638924124787414492  ,PSP TransactionId:ecfc279ea95c4673b81d9e170e6fe5920121 ,MerchantId:BridgerPay ,More Comment:SafeCharge$2130000006095406381</t>
  </si>
  <si>
    <t>Turkey</t>
  </si>
  <si>
    <t>9716</t>
  </si>
  <si>
    <t>be6e6185-f787-f011-b861-b4efcb53b2ec</t>
  </si>
  <si>
    <t>8KK+hhVQpb7tAXaLFUShSN22GrdrYE1vpH3huE+OFHIjnVk++L4kytPrXXRXg3foYAjwS/WfSfTrKnHcn3o6qA==</t>
  </si>
  <si>
    <t>BridgerPayDeposit , 25741145-638924124954800279  ,PSP TransactionId:23309a7b9d16409597e65bda157326f80121 ,MerchantId:BridgerPay ,More Comment:SafeCharge$2130000006095414586</t>
  </si>
  <si>
    <t>5479</t>
  </si>
  <si>
    <t>087524cf-f787-f011-b861-b4efcb53b2ec</t>
  </si>
  <si>
    <t>eVx/HEKoRDs90ER8vCVmVLfVK9YyKac4sWJHbmuYVFE/XeNUhdtnawZ3xHxABpoaz4rrrvOoMeAOzsUKH8P0XQ==</t>
  </si>
  <si>
    <t>Agron</t>
  </si>
  <si>
    <t>Veselaj</t>
  </si>
  <si>
    <t>agronveselaj86@gmail.com</t>
  </si>
  <si>
    <t>25655435</t>
  </si>
  <si>
    <t>BridgerPayDeposit , 25655435-638924126695335970  ,PSP TransactionId:338505088 ,MerchantId:BridgerPay ,More Comment:Innatech$90656537-30ff-42a2-bfc2-09dcfaa2eacf</t>
  </si>
  <si>
    <t>4001</t>
  </si>
  <si>
    <t>96e5e6e7-f787-f011-b861-b4efcb53b2ec</t>
  </si>
  <si>
    <t>d0XyTRnAwIGVwYsES3wnc92lcBza8MqX+jlpnhLVkjh1KVJ8jeF8a2fSrg8T4s0i/pRRcxMr1i2LFyZKvwUGYw==</t>
  </si>
  <si>
    <t>Ljupcho</t>
  </si>
  <si>
    <t>Trajkov</t>
  </si>
  <si>
    <t>info@bokiteks.mk</t>
  </si>
  <si>
    <t>25720829</t>
  </si>
  <si>
    <t>BridgerPayDeposit , 25720829-638924127188948816  ,PSP TransactionId:XZZ67348c216a8f41F2WYZY6J6OWNG67 ,MerchantId:BridgerPay ,More Comment:Finaro$21e8795315614d6fa6c5cb314a10cde8</t>
  </si>
  <si>
    <t>9685</t>
  </si>
  <si>
    <t>04c61407-f887-f011-b861-b4efcb53b2ec</t>
  </si>
  <si>
    <t>oRaPM9n5IYAp4kd9hnCLI2fU5rGeRIKbEKur0AsQOTQF++V4hcyngRQB/10+5DbL0X2odN/vhfH7fy2bv1VG5Q==</t>
  </si>
  <si>
    <t>PATRICK</t>
  </si>
  <si>
    <t>VAN HAMME</t>
  </si>
  <si>
    <t>pat2577@hotmail.com</t>
  </si>
  <si>
    <t>24913969</t>
  </si>
  <si>
    <t>BridgerPayDeposit , 24913969-638924127475984338  ,PSP TransactionId:XZZ6415f2b82fe0c0D6P7AEORIA6VEED ,MerchantId:BridgerPay ,More Comment:Finaro$fb5474875b314eed938bb03271fc2b35</t>
  </si>
  <si>
    <t>Turks And Caicos Islands</t>
  </si>
  <si>
    <t>2443</t>
  </si>
  <si>
    <t>c12e994f-f887-f011-b861-b4efcb53b2ec</t>
  </si>
  <si>
    <t>U1mSfCf1CdGFI+Rvy2UBzpPPRiOA8icWt68qEzcDxpHfT95gZ/z2Upk5jn+m7JQESkHuItzotmyOFTwT25XZWw==</t>
  </si>
  <si>
    <t>BridgerPayDeposit , 25451790-638924128740102854  ,PSP TransactionId:f1e9d0e0934c41be9d5aa0154f6c40150121 ,MerchantId:BridgerPay ,More Comment:SafeCharge$2130000006095470816</t>
  </si>
  <si>
    <t>0b96a5e4-f887-f011-b861-b4efcb53b2ec</t>
  </si>
  <si>
    <t>UoCsfh8cGHsZ8VJBM/deO7ZzaBMYSRBJQrN6A4z64Xu5Es1+L5FNBT1YK9HWbaQpPF7B5iqPtKMXo0qrqQX2JQ==</t>
  </si>
  <si>
    <t>sutharsan</t>
  </si>
  <si>
    <t>thavarasa</t>
  </si>
  <si>
    <t>thusan19@yahoo.com</t>
  </si>
  <si>
    <t>25402510</t>
  </si>
  <si>
    <t>BridgerPayDeposit , 25402510-638924127687405460  ,PSP TransactionId:01ec1de8cb624c809c2f0ee2ccd5ce950121 ,MerchantId:BridgerPay ,More Comment:SafeCharge$2130000006095513796</t>
  </si>
  <si>
    <t>France</t>
  </si>
  <si>
    <t>1532</t>
  </si>
  <si>
    <t>f880d4f1-f887-f011-b861-b4efcb53b2ec</t>
  </si>
  <si>
    <t>4fitnkSHkd7AX2Epdw24TQvSOO61Mw0IYohZYt85LThWX8kPXi4aI+GlpAvZPVC6op+5oOJOIal7wkSyYvwVtw==</t>
  </si>
  <si>
    <t>BridgerPayDeposit , 25720829-638924131625061491  ,PSP TransactionId:XZZ68fbdab30bfa1705GBIWTDND5NC5F ,MerchantId:BridgerPay ,More Comment:Finaro$8ee7bcb5e78245869e7c5e377535b13b</t>
  </si>
  <si>
    <t>1ffaa975-f987-f011-b861-b4efcb53b2ec</t>
  </si>
  <si>
    <t>20R2LtJXIbKq79N4OccKo+XBKjEgIJsPhBEGSYybt1KVOI2mL+Jgt8ofenAtaDzX/n9EMo2sWLQmNvCyomzNrA==</t>
  </si>
  <si>
    <t>Simic</t>
  </si>
  <si>
    <t>homoljeglanc@icloud.com</t>
  </si>
  <si>
    <t>25587377</t>
  </si>
  <si>
    <t>BridgerPayDeposit , 25587377-638924133615613892  ,PSP TransactionId:c8c23e3fa50b4bf9a8fe656267c9b1e60121 ,MerchantId:BridgerPay ,More Comment:SafeCharge$2130000006095555795</t>
  </si>
  <si>
    <t>4956</t>
  </si>
  <si>
    <t>eff53e94-f987-f011-b861-b4efcb53b2ec</t>
  </si>
  <si>
    <t>YLkHSln4qNs6lQkowtuvzIwBx7rGprgiJ02SxnYd2XsQ1mzwgSFgkS4rExor/C54O/rv4UOxji3eIYcdY1QuPg==</t>
  </si>
  <si>
    <t>Jonatan</t>
  </si>
  <si>
    <t>andrews chamorro</t>
  </si>
  <si>
    <t>j_andrews_ch@hotmail.com</t>
  </si>
  <si>
    <t>25576750</t>
  </si>
  <si>
    <t>BridgerPayDeposit , 25576750-638924134363287163  ,PSP TransactionId:7d3c4ecfe0bc4a6b929fca3e1c804be10121 ,MerchantId:BridgerPay ,More Comment:SafeCharge$2130000006095565203</t>
  </si>
  <si>
    <t>Aruba</t>
  </si>
  <si>
    <t>3729</t>
  </si>
  <si>
    <t>9f77713d-fa87-f011-b861-b4efcb53b2ec</t>
  </si>
  <si>
    <t>Y+835OTCCo7BZ+EqHh0FiG3ui5Z4192dBw8LbC1w8bfbCFFsT2C90vm+7zxQT/UWsh1tdpB/1H8niQAjtr5FWQ==</t>
  </si>
  <si>
    <t>William Andrew</t>
  </si>
  <si>
    <t>Dunstan</t>
  </si>
  <si>
    <t>andrewdunstan821@yahoo.com</t>
  </si>
  <si>
    <t>25638174</t>
  </si>
  <si>
    <t>SafeChargeDeposit , 25638174-638924128907814848  ,PSP TransactionId:2130000006095561855 ,MerchantId:9212470870060021808 ,More Comment:</t>
  </si>
  <si>
    <t>7928</t>
  </si>
  <si>
    <t>d95b9555-fa87-f011-b861-b4efcb53b2ec</t>
  </si>
  <si>
    <t>PzAF4llA6ATEinupOlGKQrTawNFz/Ng8e8RjajrWJTIDdqKr553Sw3T8/8Od8c76CMT7VdkJR4OiPvF2GvorrA==</t>
  </si>
  <si>
    <t>BridgerPayDeposit , 25739436-638924137068703771  ,PSP TransactionId:XZZ664bed8d198a128FHA7ECUVWSNFSR ,MerchantId:BridgerPay ,More Comment:Finaro$d6807fa5f49f493398018e2150b5f153</t>
  </si>
  <si>
    <t>2038</t>
  </si>
  <si>
    <t>e193e27b-fa87-f011-b861-b4efcb53b2ec</t>
  </si>
  <si>
    <t>QPtde2DNI7kYU/Jql4/WF4X2sICP5/BLWt1AR6UXoNJZh1CJGp89gedxebOBgXQhLhIIRCKB4d3syVFd8eINHA==</t>
  </si>
  <si>
    <t>Tomislav</t>
  </si>
  <si>
    <t>Mlinarić</t>
  </si>
  <si>
    <t>mlinaric1811@gmail.com</t>
  </si>
  <si>
    <t>24695272</t>
  </si>
  <si>
    <t>PayPalDeposit , PAYID-NC3OMZQ0US49965TU744972J  ,PSP TransactionId:7A135763X0217290U ,MerchantId:---- ,More Comment:7A135763X0217290U:instant_transfer=&gt;completed</t>
  </si>
  <si>
    <t>Paypal</t>
  </si>
  <si>
    <t>c46ed19a-fa87-f011-b861-b4efcb53b2ec</t>
  </si>
  <si>
    <t>utAT1hvygRYzPZs5w1LOdVXwdW0xr9uPmj0gSNzZ4TNCufb7PCbbXetHnQ4VcK8aMPI3ZccpiyUIKGqQJ90fEQ==</t>
  </si>
  <si>
    <t>Elvisa</t>
  </si>
  <si>
    <t>Koca</t>
  </si>
  <si>
    <t>ella_koca@hotmail.com</t>
  </si>
  <si>
    <t>25640234</t>
  </si>
  <si>
    <t>BridgerPayDeposit , 25640234-638924138761470804  ,PSP TransactionId:8de268cc58804bd79d0cb0a3c919c70f0121 ,MerchantId:BridgerPay ,More Comment:SafeCharge$2130000006095641184</t>
  </si>
  <si>
    <t>0400</t>
  </si>
  <si>
    <t>2482c22f-fb87-f011-b861-b4efcb53b2ec</t>
  </si>
  <si>
    <t>UHFpw3Hxh0Yw3cbHnxs4cg+Immwt1EH0NtMPEqMdqNysIpR/TIcYVe2myckJ23rLBn15NPe0u7vserD5zJ1o3Q==</t>
  </si>
  <si>
    <t>Komadina</t>
  </si>
  <si>
    <t>zeljko.komadina1@vt.t-com.hr</t>
  </si>
  <si>
    <t>24102614</t>
  </si>
  <si>
    <t>BridgerPayDeposit , 24102614-638924140486804046  ,PSP TransactionId:141d61904ebb4aa9a021c21839d11d1a0121 ,MerchantId:BridgerPay ,More Comment:SafeCharge$2130000006095683842</t>
  </si>
  <si>
    <t>9009</t>
  </si>
  <si>
    <t>f286b129-fc87-f011-b861-b4efcb53b2ec</t>
  </si>
  <si>
    <t>hNmbaQqi4XfBwNXlDkXkVm39ylDVOZgOHtzVity2hlfDcVMRtLGM4qL/7l1G7jR/6FV6AMdjUgfJlpr4JCo5+w==</t>
  </si>
  <si>
    <t>Wilson</t>
  </si>
  <si>
    <t>Nivar Valerio</t>
  </si>
  <si>
    <t>nivarwil@yahoo.es</t>
  </si>
  <si>
    <t>25567505</t>
  </si>
  <si>
    <t>BridgerPayDeposit , 25567505-638924145064636447  ,PSP TransactionId:62437bbdeccd4868ae169cfde0b5ffd20121 ,MerchantId:BridgerPay ,More Comment:SafeCharge$2130000006095757026</t>
  </si>
  <si>
    <t>3979</t>
  </si>
  <si>
    <t>a165d4e5-fc87-f011-b861-b4efcb53b2ec</t>
  </si>
  <si>
    <t>3E+MxRDgo+Ky8vj1r2wo8CGc37rnCcglLydkBiDXpy2XUOeI76mQ7rBV9aL8v67GvYGmLFo1cbtHWG7/sHMvmQ==</t>
  </si>
  <si>
    <t>BridgerPayDeposit , 25688507-638924148270570654  ,PSP TransactionId:XZZ67ebd597cab690ADERCKWWPKDFDQZ ,MerchantId:BridgerPay ,More Comment:Finaro$b4013906121c432a9a50823b884700c7</t>
  </si>
  <si>
    <t>3535</t>
  </si>
  <si>
    <t>d74cee67-fd87-f011-b861-b4efcb53b2ec</t>
  </si>
  <si>
    <t>7FO+L79I5kOB4xNcqoDWSBd9uArykWDLJDvap36H/4LsXc//vTXpLi9B9hTXHJ7ptrfC2s9V8bsx4O7pjY6bAA==</t>
  </si>
  <si>
    <t>PayPalDeposit , PAYID-NC3OWXI39649862BP770720R  ,PSP TransactionId:4S400782LE266291P ,MerchantId:---- ,More Comment:4S400782LE266291P:instant_transfer=&gt;completed</t>
  </si>
  <si>
    <t>a608c394-fd87-f011-b861-b4efcb53b2ec</t>
  </si>
  <si>
    <t>sTQhHr0jDX5hPah3stuGMWSGXMWfT7VLyDF1KmOBrkRcK0y1MAtueT/rz4ZeYwnL3tVIcUtyhD7NQiz0tVNyag==</t>
  </si>
  <si>
    <t>Ivan</t>
  </si>
  <si>
    <t>Ćalasan</t>
  </si>
  <si>
    <t>ivan.calasan@gmail.com</t>
  </si>
  <si>
    <t>25377333</t>
  </si>
  <si>
    <t>BridgerPayDeposit , 25377333-638924151077161704  ,PSP TransactionId:e9527d3a175a41e381453f52b34c92420121 ,MerchantId:BridgerPay ,More Comment:SafeCharge$2130000006095866310</t>
  </si>
  <si>
    <t>9546</t>
  </si>
  <si>
    <t>6eb8fc9a-fd87-f011-b861-b4efcb53b2ec</t>
  </si>
  <si>
    <t>I4K7HqXv1Pk5nCzHzVy0eOOPbP9ede/0XKgnvQgKCQlmMXRcnYTAmtioYVs5SoRXnNX34FERDaWfubpIVM3MYg==</t>
  </si>
  <si>
    <t>BridgerPayDeposit , 25386621-638924151108725502  ,PSP TransactionId:772adc77c78748acb1dfa769e22910100121 ,MerchantId:BridgerPay ,More Comment:SafeCharge$2130000006095867538</t>
  </si>
  <si>
    <t>3046</t>
  </si>
  <si>
    <t>98181af1-fd87-f011-b861-b4efcb53b2ec</t>
  </si>
  <si>
    <t>nTYv17b44g+2Xeu15da0HBnpF/ZpZ2DUxxaVBxirS0uvCYojj6DZizIyzJN4ySsyo+pKL53G8tCQI3eUig0kZA==</t>
  </si>
  <si>
    <t>BridgerPayDeposit , 25636430-638924153031974595  ,PSP TransactionId:XZZ61b4351a4afca8B7K2ZYAFKDAJFOF ,MerchantId:BridgerPay ,More Comment:Finaro$4b3e76fabc554fe992cfacf012dc350c</t>
  </si>
  <si>
    <t>0882</t>
  </si>
  <si>
    <t>e93b39f7-fd87-f011-b861-b4efcb53b2ec</t>
  </si>
  <si>
    <t>DoEzvWER1Y6rs4iChXz7JX6BVbpyCuww5rPx6fSbCBemm7RSBU608lG0Eln8WQlbqNviVg5548moRxe9xewTbA==</t>
  </si>
  <si>
    <t>magdalina</t>
  </si>
  <si>
    <t>andreevska</t>
  </si>
  <si>
    <t>magdalina.andreevska@gmail.com</t>
  </si>
  <si>
    <t>25695691</t>
  </si>
  <si>
    <t>BridgerPayDeposit , 25695691-638924152180847988  ,PSP TransactionId:XZZ6600759fb5569C6CMJROJE47KBHM5 ,MerchantId:BridgerPay ,More Comment:Finaro$a5e7584248334a99bbb306673958b5cd</t>
  </si>
  <si>
    <t>4512</t>
  </si>
  <si>
    <t>007d53fd-fd87-f011-b861-b4efcb53b2ec</t>
  </si>
  <si>
    <t>BjV21UihfAZeWoV3GxSVvV4iD2LaSo/FHAOPrQj8+XyDHLoKrOwlY9m0dmI01yBcSrL/1Dk8TTPMJLQF3Kr3GA==</t>
  </si>
  <si>
    <t>25612714</t>
  </si>
  <si>
    <t>BridgerPayDeposit , 25612714-638924153044117732  ,PSP TransactionId:99d4983bd5584f1fbceeccf14d1803110121 ,MerchantId:BridgerPay ,More Comment:SafeCharge$2130000006095896214</t>
  </si>
  <si>
    <t>8fcc7679-ff87-f011-b861-b4efcb53b2ec</t>
  </si>
  <si>
    <t>DT5MYlwBh16Mxof6fMDwpUutT5pTSefU9NbqGNIIeVREveigX8UexUB4V22RC6visO4PzVpoX6LMMsxltVDijA==</t>
  </si>
  <si>
    <t>BridgerPayDeposit , 25205740-638924159592539934  ,PSP TransactionId:eab118f5b5cb40a9b86c7bf733eb7b160121 ,MerchantId:BridgerPay ,More Comment:SafeCharge$2130000006096006433</t>
  </si>
  <si>
    <t>63a24c8c-ff87-f011-b861-b4efcb53b2ec</t>
  </si>
  <si>
    <t>5ztLEhmCIyNGWuqVKHJX/GlhAgbx8spZUeX/GOh7CutG9TZWmTsf/5OxIasayXE9FpY5bR3fK3PUsVTA7W29LQ==</t>
  </si>
  <si>
    <t>Eliomar</t>
  </si>
  <si>
    <t>Erazo Arteaga</t>
  </si>
  <si>
    <t>Eliomar100@hotmail.com</t>
  </si>
  <si>
    <t>25664582</t>
  </si>
  <si>
    <t>BridgerPayDeposit , 25664582-638924159781564154  ,PSP TransactionId:60ce32c9404d47d1820e008e21b6ee1f0121 ,MerchantId:BridgerPay ,More Comment:SafeCharge$2130000006096010606</t>
  </si>
  <si>
    <t>7847</t>
  </si>
  <si>
    <t>af297fc3-ff87-f011-b861-b4efcb53b2ec</t>
  </si>
  <si>
    <t>JGtaj6e1Hk/8oEgBQR2xC+5i9xkpW5Aionn8YEyTTInPkPe5RICvfu2fDPSZYuyhsW6qRj5Thpi2LsL8habQYg==</t>
  </si>
  <si>
    <t>Debendra</t>
  </si>
  <si>
    <t>Upadhyay</t>
  </si>
  <si>
    <t>dabinvestoru21@gmail.com</t>
  </si>
  <si>
    <t>1565009</t>
  </si>
  <si>
    <t>BridgerPayDeposit , 1565009-638924155452462982  ,PSP TransactionId:338516727 ,MerchantId:BridgerPay ,More Comment:Innatech$73d20e42-ee94-4526-93b4-7810a5e2e953</t>
  </si>
  <si>
    <t>8255</t>
  </si>
  <si>
    <t>4f7fe7fa-0088-f011-b861-b4efcb53b2ec</t>
  </si>
  <si>
    <t>hz2UV+7QzZMliQeh+gBiuoWH3fSwQTa8d1mDwDCnxNrzrkuoYBrSI4H9Bxq0+jVrRlP1989G1oUgnzA1wd4Geg==</t>
  </si>
  <si>
    <t>Lakic</t>
  </si>
  <si>
    <t>nebojsha.lakic@gmail.com</t>
  </si>
  <si>
    <t>25741194</t>
  </si>
  <si>
    <t>BridgerPayDeposit , 25741194-638924164567113544  ,PSP TransactionId:bd33a37b33574d5ca0f235613f41fb5a0121 ,MerchantId:BridgerPay ,More Comment:SafeCharge$2130000006096116344</t>
  </si>
  <si>
    <t>5219</t>
  </si>
  <si>
    <t>fb52e173-0188-f011-b861-b4efcb53b2ec</t>
  </si>
  <si>
    <t>Z1dXMkNHjXGxhg3zlMGN3ME8i5hNt+sseoaphp9vIwCSDZTCzIxZ6JrKRyCf0ni4WZDG+lJs4ICJziSsOaRVYg==</t>
  </si>
  <si>
    <t>YOUSEF</t>
  </si>
  <si>
    <t>ALRASHEED</t>
  </si>
  <si>
    <t>dr.yousef.90@gmail.com</t>
  </si>
  <si>
    <t>24504816</t>
  </si>
  <si>
    <t>BridgerPayDeposit , 24504816-638924168078816715  ,PSP TransactionId:XZZ68e6af10a2bdb4A7K3F3XWK6VJFDH ,MerchantId:BridgerPay ,More Comment:Finaro$cc00a12256c945cfa6dd63d922eeb509</t>
  </si>
  <si>
    <t>Kuwait</t>
  </si>
  <si>
    <t>9570</t>
  </si>
  <si>
    <t>992785b6-0188-f011-b861-b4efcb53b2ec</t>
  </si>
  <si>
    <t>hJBX1kFLhin0RexxjHzhOBxTi0pJLbJBmz70N535HTStNH6haLhSluOPdT3KeOZDKOvXBglZze95tLf/Rdxyng==</t>
  </si>
  <si>
    <t>Justin</t>
  </si>
  <si>
    <t>Thompson</t>
  </si>
  <si>
    <t>justinmthompson89@gmail.com</t>
  </si>
  <si>
    <t>25727169</t>
  </si>
  <si>
    <t>BridgerPayDeposit , 25727169-638924169182284370  ,PSP TransactionId:XZZ64757b35313cdE98QIB64RQXCJAQF ,MerchantId:BridgerPay ,More Comment:Finaro$ce11a52670464f9d914a61748befad54</t>
  </si>
  <si>
    <t>2070</t>
  </si>
  <si>
    <t>efe7a761-0288-f011-b861-b4efcb53b2ec</t>
  </si>
  <si>
    <t>+oyDfcRvU8UsHNXKbE2PQ00cVEaB+D67wBx+2qveGXwiu9eS9ZOsqUJgp+GEuTPRzYWeYEKqtY+M0+6Yh4Yu+g==</t>
  </si>
  <si>
    <t>BridgerPayDeposit , 25623034-638924172000832881  ,PSP TransactionId:44e8b86a2a9d4860a8a770e6c526b0220121 ,MerchantId:BridgerPay ,More Comment:SafeCharge$2130000006096226640</t>
  </si>
  <si>
    <t>8709</t>
  </si>
  <si>
    <t>f1e7a761-0288-f011-b861-b4efcb53b2ec</t>
  </si>
  <si>
    <t>wengUv+hUOuAi8FuqhOD2uTQ9oaW6i/ZZx2xUWJYKEv9CSYqnBmwWlPSMLP0P8f+LdP5MdiQkrbppfsEiTjr8Q==</t>
  </si>
  <si>
    <t>Volquez Perez</t>
  </si>
  <si>
    <t>marialenny07@gmail.com</t>
  </si>
  <si>
    <t>25656502</t>
  </si>
  <si>
    <t>BridgerPayDeposit , 25656502-638924171715711543  ,PSP TransactionId:e016d2f9f68e471cb3190ffa2568e98f0121 ,MerchantId:BridgerPay ,More Comment:SafeCharge$2130000006096226584</t>
  </si>
  <si>
    <t>5109</t>
  </si>
  <si>
    <t>2da9d9cd-0288-f011-b861-b4efcb53b2ec</t>
  </si>
  <si>
    <t>TKsX/NmD/Kzo8o/ExlIkKzEyWubvqtDfIcPi9v5LL1WCmxSDtHaQtzTg+FCZe7Nlx8BjWgpq5WpHiWYTikggfA==</t>
  </si>
  <si>
    <t>Tibor</t>
  </si>
  <si>
    <t>Taborosi</t>
  </si>
  <si>
    <t>tibor.taborosi@gmail.com</t>
  </si>
  <si>
    <t>25434951</t>
  </si>
  <si>
    <t>SafeChargeDeposit , 25434951-638924170226900431  ,PSP TransactionId:2130000006096204945 ,MerchantId:9212470870060021808 ,More Comment:</t>
  </si>
  <si>
    <t>0696</t>
  </si>
  <si>
    <t>af799316-0388-f011-b861-b4efcb53b2ec</t>
  </si>
  <si>
    <t>7gW5Qkv0ctUkPP9DNo58SM/8ePl7J92pEJPzcFlZ18sAjH3q3RFnA5LF/FRAr0X69BzisaZ8Ng7/uqvC8oVpLw==</t>
  </si>
  <si>
    <t>Leonardo Jason</t>
  </si>
  <si>
    <t>Indar</t>
  </si>
  <si>
    <t>l_indar@yahoo.com</t>
  </si>
  <si>
    <t>25377274</t>
  </si>
  <si>
    <t>BridgerPayDeposit , 25377274-638924174900845308  ,PSP TransactionId:2e898391ce5c467db4bcb6a95a073fde0121 ,MerchantId:BridgerPay ,More Comment:SafeCharge$2130000006096282131</t>
  </si>
  <si>
    <t>9892</t>
  </si>
  <si>
    <t>79848f1c-0388-f011-b861-b4efcb53b2ec</t>
  </si>
  <si>
    <t>cvFjWXB9i1KtCq8PZOwuBRkI1CUBcfX0wASLZi5Gf1nNL2arWybmq5qE2+izk8smTPepzAtSuZStNvPJ/u8P+Q==</t>
  </si>
  <si>
    <t>BridgerPayDeposit , 25087174-638924174464732103  ,PSP TransactionId:20bea52eec3d44b19020637d6a0c6c830121 ,MerchantId:BridgerPay ,More Comment:SafeCharge$2130000006096283210</t>
  </si>
  <si>
    <t>6626</t>
  </si>
  <si>
    <t>59d0a777-0388-f011-b861-b4efcb53b2ec</t>
  </si>
  <si>
    <t>3vAyil8BaSeDXGEtCRKILWUvS4ymXdZ/o/L/aHcHO6AxILgmBkZX+zjiR6BI6OwhG1oNAAPAKndZN+cwCTUslw==</t>
  </si>
  <si>
    <t>Nexhmedin</t>
  </si>
  <si>
    <t>Bilalli</t>
  </si>
  <si>
    <t>nexhme42@gmail.com</t>
  </si>
  <si>
    <t>25736738</t>
  </si>
  <si>
    <t>BridgerPayDeposit , 25736738-638924176202638690  ,PSP TransactionId:06e695d5d7e740eabb34fd3a62d96ff30121 ,MerchantId:BridgerPay ,More Comment:SafeCharge$2130000006096310101</t>
  </si>
  <si>
    <t>5128</t>
  </si>
  <si>
    <t>e8d0a777-0388-f011-b861-b4efcb53b2ec</t>
  </si>
  <si>
    <t>tSbMhnUMER+RfdAtrha66mQITQoxTGpKJ2cpVlD8xktMV1xns4XRYi3L+N1zQH0XRK4snTOthTlTMg36qin+Bg==</t>
  </si>
  <si>
    <t>Mustafa</t>
  </si>
  <si>
    <t>Guler</t>
  </si>
  <si>
    <t>gulermustafa10@gmail.com</t>
  </si>
  <si>
    <t>1871889</t>
  </si>
  <si>
    <t>BridgerPayDeposit , 1871889-638924176558820994  ,PSP TransactionId:338521993 ,MerchantId:BridgerPay ,More Comment:Innatech$e1b60d5d-9015-432c-a139-d50d03b14084</t>
  </si>
  <si>
    <t>3647</t>
  </si>
  <si>
    <t>92f21696-0388-f011-b861-b4efcb53b2ec</t>
  </si>
  <si>
    <t>6LgdwlbqCPLYt7Zy5yyoxVW2fZXHXOCXUNdHURbrbu+dedyzgAkH5te5FajKCl7x8sn9BYnhTRz+pBtSa0qjcg==</t>
  </si>
  <si>
    <t>Arber</t>
  </si>
  <si>
    <t>arber2784@gmail.com</t>
  </si>
  <si>
    <t>24896021</t>
  </si>
  <si>
    <t>BridgerPayDeposit , 24896021-638924177155250154  ,PSP TransactionId:51d70f945e6a4485abde4506df841c5f0121 ,MerchantId:BridgerPay ,More Comment:SafeCharge$2130000006096320556</t>
  </si>
  <si>
    <t>6991</t>
  </si>
  <si>
    <t>218fa02d-0488-f011-b861-b4efcb53b2ec</t>
  </si>
  <si>
    <t>RFQ9SwmJr7FLfRWuNjlObW823Zu+WUIzb/yDxRzJWTTs/EDRoQ9bekB9VjlGXDvrKNTs+XWYCg+jCFf1m1rRKA==</t>
  </si>
  <si>
    <t>zirojević</t>
  </si>
  <si>
    <t>mladenzirojeviczim@gmail.com</t>
  </si>
  <si>
    <t>25737247</t>
  </si>
  <si>
    <t>BridgerPayDeposit , 25737247-638924179809728551  ,PSP TransactionId:df2tG3eafE2WPGH3uQA7JQ== ,MerchantId:BridgerPay ,More Comment:Skrill$6478808658</t>
  </si>
  <si>
    <t>8f2eba8a-0588-f011-b861-b4efcb53b2ec</t>
  </si>
  <si>
    <t>NHZIVfVRynTkfKl9Zvs4JGOMo7pctRG6Go6AtEwOhR2VzyWogIKw4gzQvLXGsopzrVGGPlbcpAJ2/dxaBjoNRA==</t>
  </si>
  <si>
    <t>BridgerPayDeposit , 25714496-638924185564902792  ,PSP TransactionId:84418dbfa3b54e3faa1a3b5fc1f7912a0121 ,MerchantId:BridgerPay ,More Comment:SafeCharge$2130000006096471784</t>
  </si>
  <si>
    <t>3314</t>
  </si>
  <si>
    <t>3d2a63b5-0588-f011-b861-b4efcb53b2ec</t>
  </si>
  <si>
    <t>/iheaeCojgIC36bNYLyMZJ76hLt7Votp7uR8DdTVRvUt5kZele2ItZxI1d+nWCbYWYMdeqiMMjpME5+UGwGmxw==</t>
  </si>
  <si>
    <t>BridgerPayDeposit , 24676145-638924186392610444  ,PSP TransactionId:d98ccfb8708b4452b98db846c420d0b40121 ,MerchantId:BridgerPay ,More Comment:SafeCharge$2130000006096485077</t>
  </si>
  <si>
    <t>95c3d83d-0688-f011-b861-b4efcb53b2ec</t>
  </si>
  <si>
    <t>Xd9pmfCQjytlEOBN9Or+ff8VkZS+zN9P9rouDnT2V1//ae6mGuDptpyqZWsN1mPdReY1EBZ5E+RlpYoloR/kUA==</t>
  </si>
  <si>
    <t>Manojlovic</t>
  </si>
  <si>
    <t>manojlovic.aleksandar98@gmail.com</t>
  </si>
  <si>
    <t>25687701</t>
  </si>
  <si>
    <t>BridgerPayDeposit , 25687701-638924188747882572  ,PSP TransactionId:cc9bf6881b83421da61a43cc7887ba0d0121 ,MerchantId:BridgerPay ,More Comment:SafeCharge$2130000006096525476</t>
  </si>
  <si>
    <t>5697</t>
  </si>
  <si>
    <t>8d03918e-0688-f011-b861-b4efcb53b2ec</t>
  </si>
  <si>
    <t>KKadf7jbzdzSM0a1OKPmlgWbETbFRjvzgIV0QyTjrAcrK91iz36UFOxg3/3UKjbT07wGumC6mnATgnwrIfthdQ==</t>
  </si>
  <si>
    <t>BridgerPayDeposit , 25557388-638924189856832021  ,PSP TransactionId:0af1a137f68442a2b5c8fc47c9c139be0121 ,MerchantId:BridgerPay ,More Comment:SafeCharge$2130000006096549746</t>
  </si>
  <si>
    <t>5752589b-0688-f011-b861-b4efcb53b2ec</t>
  </si>
  <si>
    <t>N7XoXME70yLqMPV3WzJytYsxNfQyuSBmd/BQ58zHO9cvLQYmqE9nKRs+NquQWp9Kf4WrBTawMg4J6IiKxYTuyg==</t>
  </si>
  <si>
    <t>BridgerPayDeposit , 24213653-638924189803867137  ,PSP TransactionId:05dd12a6643b47d6a12bd77b9fd44ce60121 ,MerchantId:BridgerPay ,More Comment:SafeCharge$2130000006096554427</t>
  </si>
  <si>
    <t>5dbecee4-0688-f011-b861-b4efcb53b2ec</t>
  </si>
  <si>
    <t>HNl1XIR5uGKxPKMa7OVDe5GX7cMuutjVrb2TIHWpQU5B1KC24fcoTDCQZ38voEbNQhkhK2d1KoZ1WWWgLc4/kA==</t>
  </si>
  <si>
    <t>JORGE</t>
  </si>
  <si>
    <t>GOMEZ</t>
  </si>
  <si>
    <t>jbgomez111@gmail.com</t>
  </si>
  <si>
    <t>25713821</t>
  </si>
  <si>
    <t>BridgerPayDeposit , 25713821-638924191397347962  ,PSP TransactionId:06af872e9b62446a80aa2f8af19577d30121 ,MerchantId:BridgerPay ,More Comment:SafeCharge$2130000006096576190</t>
  </si>
  <si>
    <t>1087</t>
  </si>
  <si>
    <t>b741ee1a-0788-f011-b861-b4efcb53b2ec</t>
  </si>
  <si>
    <t>0Z2KOQZzuoE0+CDQsWRDy3z+vOeam4CW7ewZJOuaglMePwPDr//Ta/AydXyoBRn/O7j+SHAAb0TGchtHkanJ7A==</t>
  </si>
  <si>
    <t>soonmoon01@gmail.com</t>
  </si>
  <si>
    <t>25677007</t>
  </si>
  <si>
    <t>BridgerPayDeposit , 25677007-638924192112702974  ,PSP TransactionId:3280a3b76c884f2b8adafea339b737a90121 ,MerchantId:BridgerPay ,More Comment:SafeCharge$2130000006096591915</t>
  </si>
  <si>
    <t>4154</t>
  </si>
  <si>
    <t>2cc4ed8e-0788-f011-b861-b4efcb53b2ec</t>
  </si>
  <si>
    <t>UIhvLR1uk+GNmOdgEg5Knn0h6Y/zFupMSIgQz7X4dJiyajKSlAyi2xEeBq208sz/uvupS/IQ4o9F/QOM51ZfjQ==</t>
  </si>
  <si>
    <t>Fitim</t>
  </si>
  <si>
    <t>ahmeti</t>
  </si>
  <si>
    <t>fitimahmeti424@gmail.com</t>
  </si>
  <si>
    <t>25669189</t>
  </si>
  <si>
    <t>BridgerPayDeposit , 25669189-638924193729317886  ,PSP TransactionId:072e04535d464929a9abd00022250c080121 ,MerchantId:BridgerPay ,More Comment:SafeCharge$2130000006096627188</t>
  </si>
  <si>
    <t>6882</t>
  </si>
  <si>
    <t>3fc0e2bf-0788-f011-b861-b4efcb53b2ec</t>
  </si>
  <si>
    <t>/xRC3zESwafWd5Am1+zS7pfwrLI3JiFP/psA9gJDx5xQu/E6FaNe6ZhX5hzVNcY6RTc1l91o12o1D380qmVwZA==</t>
  </si>
  <si>
    <t>BridgerPayDeposit , 24913969-638924195129694076  ,PSP TransactionId:XZZ68619d060188eF96U6ZJMA5TFZFAF ,MerchantId:BridgerPay ,More Comment:Finaro$382e60bef6b847b68dfde6b596b8f273</t>
  </si>
  <si>
    <t>8f2fe7c5-0788-f011-b861-b4efcb53b2ec</t>
  </si>
  <si>
    <t>6iOczgPUmiaaU1QnLoRgpC8dyFSqtR9OCc8F9bitczAFtq6cEFKtSVnCt3WXhYT7JT9gClDxRGjT5rYQMCvOnA==</t>
  </si>
  <si>
    <t>Elelegwu</t>
  </si>
  <si>
    <t xml:space="preserve"> Chuks </t>
  </si>
  <si>
    <t>elelegwuchuks@gmail.com</t>
  </si>
  <si>
    <t>25356454</t>
  </si>
  <si>
    <t>BridgerPayDeposit , 25356454-638924194616588951  ,PSP TransactionId:b9aaf9ea8f7749fd8921c0898f706c690121 ,MerchantId:BridgerPay ,More Comment:SafeCharge$2130000006096644113</t>
  </si>
  <si>
    <t>Malta</t>
  </si>
  <si>
    <t>3260</t>
  </si>
  <si>
    <t>a12fe7c5-0788-f011-b861-b4efcb53b2ec</t>
  </si>
  <si>
    <t>1QA1oyhHkLYFYEAG15Ia09hrzn6IQTjUVcWG6i7Kdl1RQ/W5CvxyEfS/Ch254meZKI8xBLn2VVPFem0VqFU/Bg==</t>
  </si>
  <si>
    <t>BridgerPayDeposit , 25632589-638924194899528916  ,PSP TransactionId:56-70-119388651 ,MerchantId:BridgerPay ,More Comment:TrustPayments$56-70-119388651</t>
  </si>
  <si>
    <t>bf15ed70-0888-f011-b861-b4efcb53b2ec</t>
  </si>
  <si>
    <t>e5CZxrh8WL1HC/9Yi1bpj7O49Fhkq6iWlHzZMmenyBE2rtUeXerck86A7bf4zl2Qb4r9dNzL7Z98YJIZwXJcpA==</t>
  </si>
  <si>
    <t>BridgerPayDeposit , 24497467-638924198135029265  ,PSP TransactionId:XZZ67a5cb048e8db3A4VIQOYBQLSRBBB ,MerchantId:BridgerPay ,More Comment:Finaro$9a7f9d1a20c64b63bae6c694292bd7c6</t>
  </si>
  <si>
    <t>3946</t>
  </si>
  <si>
    <t>0c16ed70-0888-f011-b861-b4efcb53b2ec</t>
  </si>
  <si>
    <t>cLr5hARewqB8ZFSy073TOsyUEIlvkU/PpOw96OSdBYCpuLyZOjLR8u4dkumUUZRzui7HreNHjdu5ylSye31OPg==</t>
  </si>
  <si>
    <t>BridgerPayDeposit , 24676145-638924198175748910  ,PSP TransactionId:f90aa5d70d044a3bb3c1de26c04e41f30121 ,MerchantId:BridgerPay ,More Comment:SafeCharge$2130000006096696607</t>
  </si>
  <si>
    <t>f2dc83ba-0888-f011-b861-b4efcb53b2ec</t>
  </si>
  <si>
    <t>rhapv9jrThoBXewLcU8bqmcUYuxPKeu7XTxaWY/MBQfW91uF96qi6F3ux9MXKR0jUCq5h4Ov9GelQVexskf/6Q==</t>
  </si>
  <si>
    <t>Aleksandra</t>
  </si>
  <si>
    <t>Beloica</t>
  </si>
  <si>
    <t>aleksandrabeloica@yahoo.com</t>
  </si>
  <si>
    <t>25726213</t>
  </si>
  <si>
    <t>BridgerPayDeposit , 25726213-638924199312850910  ,PSP TransactionId:9a693241483c4633b564889b659fc2bc0121 ,MerchantId:BridgerPay ,More Comment:SafeCharge$2130000006096718907</t>
  </si>
  <si>
    <t>6398</t>
  </si>
  <si>
    <t>0b80090f-0988-f011-b861-b4efcb53b2ec</t>
  </si>
  <si>
    <t>c1P5tXYGuWUVFC6bWSZC/j71mEEMHY//5yFn9IilKowfGujEb+5ztKvHsoIDVrp4E+CISr75xpVwLQUQ0eFZvg==</t>
  </si>
  <si>
    <t>BridgerPayDeposit , 24962412-638924200641342955  ,PSP TransactionId:cf43c37b5de047dd94d2fb79fda5a4b30121 ,MerchantId:BridgerPay ,More Comment:SafeCharge$2130000006096745332</t>
  </si>
  <si>
    <t>d0582c27-0988-f011-b861-b4efcb53b2ec</t>
  </si>
  <si>
    <t>fm0Vzs5NrTt552zu7vmTgyj2mWKzu1/M5DbeOaNK1I7epMs8YPeKZVXvUAjr9WdpBbdBuBdQy/lZNba7fd/uLQ==</t>
  </si>
  <si>
    <t>Kolar</t>
  </si>
  <si>
    <t>studiomvideo@gmail.com</t>
  </si>
  <si>
    <t>24962115</t>
  </si>
  <si>
    <t>BridgerPayDeposit , 24962115-638924200811713011  ,PSP TransactionId:276d005b5b29463cb17c4309b83544620121 ,MerchantId:BridgerPay ,More Comment:SafeCharge$2130000006096752995</t>
  </si>
  <si>
    <t>3182</t>
  </si>
  <si>
    <t>417b53bd-0988-f011-b861-b4efcb53b2ec</t>
  </si>
  <si>
    <t>A5x+mvGbnjPTeFWndBQOlOX06ijdTGsiI3Pwc1wrOXGZoidz92Ocu+8LIoiBNjym1zWoUBTPUxunMoVoT5+RDw==</t>
  </si>
  <si>
    <t>Vichet</t>
  </si>
  <si>
    <t>Chui</t>
  </si>
  <si>
    <t>vichetchui@yahoo.com</t>
  </si>
  <si>
    <t>9079212</t>
  </si>
  <si>
    <t>BridgerPayDeposit , 9079212-638924203661532957  ,PSP TransactionId:338531543 ,MerchantId:BridgerPay ,More Comment:Innatech$a35e86af-05e0-44cf-b832-67cfd701c18d</t>
  </si>
  <si>
    <t>5715</t>
  </si>
  <si>
    <t>594367dc-0988-f011-b861-b4efcb53b2ec</t>
  </si>
  <si>
    <t>f3XLWXo4B7SUIlR9XanixLCz6KOonmucp3gzxxAB8WaI8WEUNTVP5ICAirz9Ar4GVoKw9Pu12YuC6e3XWhNp0g==</t>
  </si>
  <si>
    <t>Barrington Augustus</t>
  </si>
  <si>
    <t>Mclean</t>
  </si>
  <si>
    <t>pressurebmack@gmail.com</t>
  </si>
  <si>
    <t>25700184</t>
  </si>
  <si>
    <t>BridgerPayDeposit , 25700184-638924203459804948  ,PSP TransactionId:338531750 ,MerchantId:BridgerPay ,More Comment:Innatech$3ce0c393-c834-4440-a28d-d7327e36e229</t>
  </si>
  <si>
    <t>3884</t>
  </si>
  <si>
    <t>d25982ef-0988-f011-b861-b4efcb53b2ec</t>
  </si>
  <si>
    <t>ao0g21mkDbYMsz/t0Sp/HJYzw/Ac6lUCxaEzzZErH5wrcYz9BfnxHTQBzhTG8MCFLe02QZS6e+fqWZfkA6mVfQ==</t>
  </si>
  <si>
    <t>Benjamin</t>
  </si>
  <si>
    <t>Matías Marte</t>
  </si>
  <si>
    <t>benjaminmatiasmarte26@gmail.com</t>
  </si>
  <si>
    <t>25673645</t>
  </si>
  <si>
    <t>BridgerPayDeposit , 25673645-638924203303796055  ,PSP TransactionId:fbfaec4f78b240249649c7ff1910ddc20121 ,MerchantId:BridgerPay ,More Comment:SafeCharge$2130000006096812259</t>
  </si>
  <si>
    <t>5988</t>
  </si>
  <si>
    <t>2f63b8fb-0988-f011-b861-b4efcb53b2ec</t>
  </si>
  <si>
    <t>rX3iWdTELfT4I5XEB1/hc0/TMyElXYZ5yz3I5lnosH3vjQP2glIT4fFeQHbbG8pfQaeTUQvgWvGO7BKR86oZyw==</t>
  </si>
  <si>
    <t>Alexander</t>
  </si>
  <si>
    <t>Wollenberg</t>
  </si>
  <si>
    <t>awollenb@yahoo.com</t>
  </si>
  <si>
    <t>24253128</t>
  </si>
  <si>
    <t>BridgerPayDeposit , 24253128-638924204192582635  ,PSP TransactionId:1912a48baa624082ab63336d765b43bb0121 ,MerchantId:BridgerPay ,More Comment:SafeCharge$2130000006096817777</t>
  </si>
  <si>
    <t>9388</t>
  </si>
  <si>
    <t>8515757e-0a88-f011-b861-b4efcb53b2ec</t>
  </si>
  <si>
    <t>X0qiZhjzUE+Hmi29P1thhP+vPtAfxx6fynJaBjYbv6BH3cdalUCUXRDpALQuK00jhu1yCMdNnkSIGum1yDbHpA==</t>
  </si>
  <si>
    <t>BridgerPayDeposit , 24676145-638924206988186727  ,PSP TransactionId:8db1292466a2409b92e85660801477f50121 ,MerchantId:BridgerPay ,More Comment:SafeCharge$2130000006096856005</t>
  </si>
  <si>
    <t>3ddbf296-0a88-f011-b861-b4efcb53b2ec</t>
  </si>
  <si>
    <t>sAOsD/INGmMyeeXbmCYlH7+xbn4JVtYckDFcvBLWF9bwrFbaOAReY46n/X7o3cBzIjP6sRSV8hOwTsyvux9O9g==</t>
  </si>
  <si>
    <t>Biljana</t>
  </si>
  <si>
    <t>Milosevic</t>
  </si>
  <si>
    <t>biljamilosevic@gmail.com</t>
  </si>
  <si>
    <t>23858829</t>
  </si>
  <si>
    <t>BridgerPayDeposit , 23858829-638924207392014731  ,PSP TransactionId:e602b47616744c6ab37fa10d938d4bf00121 ,MerchantId:BridgerPay ,More Comment:SafeCharge$2130000006096863357</t>
  </si>
  <si>
    <t>9220</t>
  </si>
  <si>
    <t>7c79d459-0b88-f011-b861-b4efcb53b2ec</t>
  </si>
  <si>
    <t>evRDHT/6zjw+LnLC4Hn0ayH38AUdtktBPOfA5qhpqXTmtfHZj6qCZZVK0el+Cj4yZg/0SWzcElgZrLOgl0TR6A==</t>
  </si>
  <si>
    <t>Oliver</t>
  </si>
  <si>
    <t>Jokić</t>
  </si>
  <si>
    <t>oliver.jokic@gmail.com</t>
  </si>
  <si>
    <t>25670682</t>
  </si>
  <si>
    <t>BridgerPayDeposit , 25670682-638924210498486823  ,PSP TransactionId:38caaedb78d54a81aa71c88cdc5ca77d0121 ,MerchantId:BridgerPay ,More Comment:SafeCharge$2130000006096921160</t>
  </si>
  <si>
    <t>5412</t>
  </si>
  <si>
    <t>ca8f247f-0b88-f011-b861-b4efcb53b2ec</t>
  </si>
  <si>
    <t>2C515lMq3OgzId9tNgFq/8ZFGsZYq3cKUQhG6OCQMlLv5Z0Z8urNCCxPrHq6dKO3n1E/yHfoFr+TsH2xbfEWpQ==</t>
  </si>
  <si>
    <t>Ali</t>
  </si>
  <si>
    <t>Habib</t>
  </si>
  <si>
    <t>alihabib2005@hotmail.com</t>
  </si>
  <si>
    <t>24990949</t>
  </si>
  <si>
    <t>BridgerPayDeposit , 24990949-638924211135626194  ,PSP TransactionId:db27dc9d55004292993e7c50650cb7290121 ,MerchantId:BridgerPay ,More Comment:SafeCharge$2130000006096932884</t>
  </si>
  <si>
    <t>5154</t>
  </si>
  <si>
    <t>33473897-0b88-f011-b861-b4efcb53b2ec</t>
  </si>
  <si>
    <t>+dyCq+hxZMfHHnfHv4K7iJCCYw1vBBQApgUYJhcQhSvWcC88jWV9SL2B69oV6WGU/mtG7xiSxcSFqeZjX7+vEw==</t>
  </si>
  <si>
    <t>Milićević</t>
  </si>
  <si>
    <t>darkomilicevic.ne@gmail.com</t>
  </si>
  <si>
    <t>25671215</t>
  </si>
  <si>
    <t>BridgerPayDeposit , 25671215-638924211362820729  ,PSP TransactionId:7ab5156b9f6e44358289c1eee44a1df00121 ,MerchantId:BridgerPay ,More Comment:SafeCharge$2130000006096940448</t>
  </si>
  <si>
    <t>4914</t>
  </si>
  <si>
    <t>47da47a3-0b88-f011-b861-b4efcb53b2ec</t>
  </si>
  <si>
    <t>Z6fzNDyUUWCMv+ELBB5JHXX5HHAKo+HEme+v9jnekJjY5K9RuZ2fKwONcwunPMCmuUNI21xqbB16WLvMEI1mPQ==</t>
  </si>
  <si>
    <t>BridgerPayDeposit , 24213653-638924211316879317  ,PSP TransactionId:12e8328e34704fc1baa98ce6c18c0c4b0121 ,MerchantId:BridgerPay ,More Comment:SafeCharge$2130000006096945005</t>
  </si>
  <si>
    <t>08fd53b6-0b88-f011-b861-b4efcb53b2ec</t>
  </si>
  <si>
    <t>QQ3WpkqGAIWPJE5X21emZGIQA3bBqQ6gXNYQOSeyUvLGranHm8/i0bZOEXdalTTBLWRxFuXCRKH3rmxu9sLv6g==</t>
  </si>
  <si>
    <t>BridgerPayDeposit , 25714496-638924212056909583  ,PSP TransactionId:88cfd91c0c5b4bcbb3ee52300d8cf7950121 ,MerchantId:BridgerPay ,More Comment:SafeCharge$2130000006096950040</t>
  </si>
  <si>
    <t>de904dd0-0b88-f011-b861-b4efcb53b2ec</t>
  </si>
  <si>
    <t>MRTe5MqLibryKCWKpfbW0i/4Jb/ufN411YeIBuhyvuiLK+WWS/MpIlP0bLDY6w03H6VqGsM3I+h5qbIBMVBFqw==</t>
  </si>
  <si>
    <t>BridgerPayDeposit , 9079212-638924212617399878  ,PSP TransactionId:338534813 ,MerchantId:BridgerPay ,More Comment:Innatech$63ea164c-d036-487e-b874-d0e6521ba695</t>
  </si>
  <si>
    <t>6a5147d6-0b88-f011-b861-b4efcb53b2ec</t>
  </si>
  <si>
    <t>n8Wwixh6YVMbRxDNtgwhnJ8Vh4fiYuP3qjJELlF3sFS+NGU54q1T3X9xvlv5mF5Hbu1qS7KgL+laZqpzgTLMew==</t>
  </si>
  <si>
    <t>Dajana</t>
  </si>
  <si>
    <t>Dragovic</t>
  </si>
  <si>
    <t>dakikovacevic90@gmail.com</t>
  </si>
  <si>
    <t>23978338</t>
  </si>
  <si>
    <t>BridgerPayDeposit , 23978338-638924212613886023  ,PSP TransactionId:e2792f70b5ae446b93d16977d1f2e55b0121 ,MerchantId:BridgerPay ,More Comment:SafeCharge$2130000006096959824</t>
  </si>
  <si>
    <t>4901</t>
  </si>
  <si>
    <t>c10e7ff4-0b88-f011-b861-b4efcb53b2ec</t>
  </si>
  <si>
    <t>v/6YwJq3ieyWo9X+uLKSvsOrdIFZYyFkxbdi7CjrS9SdxQ+GYghUHbgboJYkvBY2Afx9qCGkRxEmQK5L1DNqVw==</t>
  </si>
  <si>
    <t>BridgerPayDeposit , 25598526-638924212933202418  ,PSP TransactionId:273ce55df13441ddac538f757650d67a0121 ,MerchantId:BridgerPay ,More Comment:SafeCharge$2130000006096970078</t>
  </si>
  <si>
    <t>1ebf77fa-0b88-f011-b861-b4efcb53b2ec</t>
  </si>
  <si>
    <t>NU5j4hHNAbSpRXr8aDqTJB2Id0cV9W+5TTUGGCWiXLxT/VkO/xhY7ceAgzfE1AEvufM/poL08wH8NAZjAZzQpA==</t>
  </si>
  <si>
    <t>BridgerPayDeposit , 25739151-638924213090557133  ,PSP TransactionId:359603fbfe2d4bf79e161280a7f89e340121 ,MerchantId:BridgerPay ,More Comment:SafeCharge$2130000006096972567</t>
  </si>
  <si>
    <t>9638</t>
  </si>
  <si>
    <t>77345b1a-0c88-f011-b861-b4efcb53b2ec</t>
  </si>
  <si>
    <t>SywTTL9j2sBNPtQqxEsYgBBxEbHM+eYCb2Ne6EpjBZHYbfb/kU+x6nWLNFMBYGmNcfoFwlHCNGRRREjstvhKvA==</t>
  </si>
  <si>
    <t>Miscevic</t>
  </si>
  <si>
    <t>mariomiscevic.kinfa@gmail.com</t>
  </si>
  <si>
    <t>24464722</t>
  </si>
  <si>
    <t>BridgerPayDeposit , 24464722-638924213530017394  ,PSP TransactionId:1fec810a1604428eb5074d13540864410121 ,MerchantId:BridgerPay ,More Comment:SafeCharge$2130000006096981528</t>
  </si>
  <si>
    <t>3162</t>
  </si>
  <si>
    <t>a2689820-0c88-f011-b861-b4efcb53b2ec</t>
  </si>
  <si>
    <t>Q15zTNK7G3mD674kADhNBKYK2/Kav8Oyasv8qcXqBlMj+kvBRsJ+dWjYs/yk6Vq9oBdr0d2dRkiA8tt2EEM5qA==</t>
  </si>
  <si>
    <t>BridgerPayDeposit , 25737223-638924213579238137  ,PSP TransactionId:338535360 ,MerchantId:BridgerPay ,More Comment:Innatech$752d8a4a-d448-4746-b1d3-42dae1b29ceb</t>
  </si>
  <si>
    <t>3563</t>
  </si>
  <si>
    <t>4d3f9126-0c88-f011-b861-b4efcb53b2ec</t>
  </si>
  <si>
    <t>P6RPv3yEV+9oIRPokCjCdkSFaGf7ldo6fFhKhzuFQaUgalhKoTs2jhKrNexE6TVi4pbRDrDAT//TQ4IuGu7Kuw==</t>
  </si>
  <si>
    <t>HUGO EDUARDO</t>
  </si>
  <si>
    <t>SANCHEZ CASTRO</t>
  </si>
  <si>
    <t>hugoeduardosanchezcastro2@gmail.com</t>
  </si>
  <si>
    <t>25595180</t>
  </si>
  <si>
    <t>BridgerPayDeposit , 25595180-638924213321192414  ,PSP TransactionId:402a7cd942ab4342955344f53fa433db0121 ,MerchantId:BridgerPay ,More Comment:SafeCharge$2130000006096985532</t>
  </si>
  <si>
    <t>5342</t>
  </si>
  <si>
    <t>c9410c7c-0c88-f011-b861-b4efcb53b2ec</t>
  </si>
  <si>
    <t>tZ5I2Mu+q8QKrPOsgdwXeXrSqNdwKx9M6WMMmnXunDCw8PBEhnVOXCoglNNrwlTSxRpo3+jFIu5eCdhfABQAqg==</t>
  </si>
  <si>
    <t>BridgerPayDeposit , 25598526-638924215203436931  ,PSP TransactionId:52515dae5e494cf9be85a16b056279570121 ,MerchantId:BridgerPay ,More Comment:SafeCharge$2130000006097010895</t>
  </si>
  <si>
    <t>1977</t>
  </si>
  <si>
    <t>3e2bb08e-0c88-f011-b861-b4efcb53b2ec</t>
  </si>
  <si>
    <t>dlZSeeX0IEplfriABaDeLAWCokNwxuO8rYfduZthWHeu+A3qzg2qhbh0HgjNw+P+N55bTD5KtoaBOzSUpCeibA==</t>
  </si>
  <si>
    <t>BridgerPayDeposit , 25557388-638924215717675514  ,PSP TransactionId:6c2b3b37c7c342728d0e3b5b298f93000121 ,MerchantId:BridgerPay ,More Comment:SafeCharge$2130000006097017567</t>
  </si>
  <si>
    <t>5a22ad9a-0c88-f011-b861-b4efcb53b2ec</t>
  </si>
  <si>
    <t>ptBxIrvGsHZ/MPzJeZkNRGULhGI3L4/Q+XniC8yxRFy8FX8cUxrvUZqR+gYVk875dL5dz499FEBzqZiceEhjUA==</t>
  </si>
  <si>
    <t>BridgerPayDeposit , 25716692-638924215883710399  ,PSP TransactionId:9d343e6def114bedaafd160d10d351030121 ,MerchantId:BridgerPay ,More Comment:SafeCharge$2130000006097020604</t>
  </si>
  <si>
    <t>0dcbf3a0-0c88-f011-b861-b4efcb53b2ec</t>
  </si>
  <si>
    <t>lb6A051ZrfgsBAkFASTm5yueGTr/HMPhaq4bkcxQucn/QSHsZhwSTcTcA/HUmAUd84ZJoelFBgrn+IGcUa70Fg==</t>
  </si>
  <si>
    <t>BridgerPayDeposit , 25406846-638924216187569379  ,PSP TransactionId:XZZ689735c7bf05cCC4AFTB3NSLAZBUH ,MerchantId:BridgerPay ,More Comment:Finaro$3e9d412cc2db4fcf8f061e33772e9d4f</t>
  </si>
  <si>
    <t>ff06ba56-0d88-f011-b861-b4efcb53b2ec</t>
  </si>
  <si>
    <t>fP648MSgTNAkMYVVVpXrSR2vwcDxjlGjatOzHL3penKMhdifXMNhdaBPlmacfXDRsSW9g+wqvKfhPeYl6BDvGQ==</t>
  </si>
  <si>
    <t>Jovo</t>
  </si>
  <si>
    <t>Jarić</t>
  </si>
  <si>
    <t>jovo.jaric@gmail.com</t>
  </si>
  <si>
    <t>25716025</t>
  </si>
  <si>
    <t>BridgerPayDeposit , 25716025-638924218502782776  ,PSP TransactionId:12e849a84796475f84393b46c41fc3740121 ,MerchantId:BridgerPay ,More Comment:SafeCharge$2130000006097077824</t>
  </si>
  <si>
    <t>5193</t>
  </si>
  <si>
    <t>2bce9276-0d88-f011-b861-b4efcb53b2ec</t>
  </si>
  <si>
    <t>4n2qcUmBxRBKilyk4OYJq07NffpaDeHIR3gucJcxgfY8wH01+/m/0B8d75PGOSH4fi5XQDdbowUpKtcZBHjkyw==</t>
  </si>
  <si>
    <t>Osmel</t>
  </si>
  <si>
    <t>Mesa</t>
  </si>
  <si>
    <t>mesaissaqui@gmail.com</t>
  </si>
  <si>
    <t>25664776</t>
  </si>
  <si>
    <t>BridgerPayDeposit , 25664776-638924219562010855  ,PSP TransactionId:72d5b8680c264907b7b0212bb43c3b300121 ,MerchantId:BridgerPay ,More Comment:SafeCharge$2130000006097086241</t>
  </si>
  <si>
    <t>2542</t>
  </si>
  <si>
    <t>a1ac01ad-0d88-f011-b861-b4efcb53b2ec</t>
  </si>
  <si>
    <t>srE0XgTjDCPqiqTO26+do2f5nE8yYHCytSwo4HUCjEpU5z+Bbhyz096c/64a4B5siZumr9WgmbTQ3Kfl7KlDFA==</t>
  </si>
  <si>
    <t>Nishant</t>
  </si>
  <si>
    <t>Gupta</t>
  </si>
  <si>
    <t>anishu005@gmail.com</t>
  </si>
  <si>
    <t>24933498</t>
  </si>
  <si>
    <t>BridgerPayDeposit , 24933498-638924220509237010  ,PSP TransactionId:8456af34f1f1472a9c73c276953823c20121 ,MerchantId:BridgerPay ,More Comment:SafeCharge$1120000004616884971</t>
  </si>
  <si>
    <t>Saint Lucia</t>
  </si>
  <si>
    <t>5160</t>
  </si>
  <si>
    <t>56639fdd-0d88-f011-b861-b4efcb53b2ec</t>
  </si>
  <si>
    <t>aGPZ6C6KuiMOWAFFg5BlKjpIX+m31pBi6XkANcEtSDu8Duo1Srd0hfvyRkUjCxD0m5SN9KAH66+ZadxDpsXkCQ==</t>
  </si>
  <si>
    <t>BridgerPayDeposit , 24008086-638924221321485875  ,PSP TransactionId:2a9afe9db6784c33b2242cbc0a6d2c050121 ,MerchantId:BridgerPay ,More Comment:SafeCharge$1120000004616898328</t>
  </si>
  <si>
    <t>f7a975f6-0d88-f011-b861-b4efcb53b2ec</t>
  </si>
  <si>
    <t>Wk6OfGzyF4Zsi/0BYGCAagkHs0sUI9SQ3cd+61XSbAMamlFLgwsz5EHU/38+z54bYDCRCYzJLTDi7TR6gTorQQ==</t>
  </si>
  <si>
    <t>Gorica</t>
  </si>
  <si>
    <t>Živković</t>
  </si>
  <si>
    <t>internetcaffepsp361@gmail.com</t>
  </si>
  <si>
    <t>25013090</t>
  </si>
  <si>
    <t>BridgerPayDeposit , 25013090-638924221725693455  ,PSP TransactionId:4c94346373bc4108bfea54cb9640c68e0121 ,MerchantId:BridgerPay ,More Comment:SafeCharge$1120000004616906589</t>
  </si>
  <si>
    <t>3805</t>
  </si>
  <si>
    <t>2514a288-0e88-f011-b861-b4efcb53b2ec</t>
  </si>
  <si>
    <t>QKXlqu54LdMtO2Lu6UDTD0HoxFb2BZFHHfoqmbFvY7vA+ZHM/PEXGC8dbM+SMN9E2aiBnvQYVMNMxpH7d1nDhQ==</t>
  </si>
  <si>
    <t>Sladjan</t>
  </si>
  <si>
    <t>Adamović</t>
  </si>
  <si>
    <t>sladjanadamovic2@gmail.com</t>
  </si>
  <si>
    <t>25724847</t>
  </si>
  <si>
    <t>BridgerPayDeposit , 25724847-638924223998783048  ,PSP TransactionId:ed93b885484d4d66a6f26144eaff1bef0121 ,MerchantId:BridgerPay ,More Comment:SafeCharge$1120000004616950869</t>
  </si>
  <si>
    <t>3493</t>
  </si>
  <si>
    <t>18c269a2-0e88-f011-b861-b4efcb53b2ec</t>
  </si>
  <si>
    <t>yhVFSUXV+c0aVSaFZzmhwBHsjn9j/HrCUSWvjHXEEVAc5HIxybM/28Pv0/CJgVC3KRFWEohgjgbWhNHXMosnzA==</t>
  </si>
  <si>
    <t>BridgerPayDeposit , 25620863-638924224262543333  ,PSP TransactionId:9ccae14e8cd64046879006a8eaedc30f0121 ,MerchantId:BridgerPay ,More Comment:SafeCharge$1120000004616957332</t>
  </si>
  <si>
    <t>12e630c9-0e88-f011-b861-b4efcb53b2ec</t>
  </si>
  <si>
    <t>hFpYlpcpFIvhWFqzvc7g7f95Df7eZiAWWuHDVgPxVc7f1kLF/9o15yF6Kno0M/yFK8nW8y+0sTScMZbX5IlWyQ==</t>
  </si>
  <si>
    <t>BridgerPayDeposit , 25691314-638924225085634756  ,PSP TransactionId:XZZ68b89d076e18c5EDIAKHQ7ZKQNHGL ,MerchantId:BridgerPay ,More Comment:Finaro$5ec08ddcecae41e2b48940b0fe80c777</t>
  </si>
  <si>
    <t>bc71bf3e-0f88-f011-b861-b4efcb53b2ec</t>
  </si>
  <si>
    <t>a2g1l0FSCr5spnauGeJuakxk0Ila4hRsy3MOIJicfBDecyP/875A71v20URfrUbXR/0l0ieUN9W9E9vdFShthA==</t>
  </si>
  <si>
    <t>Obrad</t>
  </si>
  <si>
    <t>Ostojic</t>
  </si>
  <si>
    <t>ostojico@yahoo.com</t>
  </si>
  <si>
    <t>22824524</t>
  </si>
  <si>
    <t>BridgerPayDeposit , 22824524-638924227347666509  ,PSP TransactionId:49ae8c85830b422e971093d0389a81120121 ,MerchantId:BridgerPay ,More Comment:SafeCharge$1120000004617006278</t>
  </si>
  <si>
    <t>7682</t>
  </si>
  <si>
    <t>880a7681-0f88-f011-b861-b4efcb53b2ec</t>
  </si>
  <si>
    <t>vLV2x+HvKerXwHfUx79fOBEgoyq6xTpI2WX0bvUNSg11yerumLEVOha7ZyD5+9riA0fM+8bfd2zLpdtY2bZtbA==</t>
  </si>
  <si>
    <t>Bill</t>
  </si>
  <si>
    <t>wangui</t>
  </si>
  <si>
    <t>Bwangill@hotmail.com</t>
  </si>
  <si>
    <t>1614523</t>
  </si>
  <si>
    <t>BridgerPayDeposit , 1614523-638924224490139076  ,PSP TransactionId:338540445 ,MerchantId:BridgerPay ,More Comment:Innatech$f5e2e048-a7e3-4354-967e-2da58b218445</t>
  </si>
  <si>
    <t>8413</t>
  </si>
  <si>
    <t>8487b587-0f88-f011-b861-b4efcb53b2ec</t>
  </si>
  <si>
    <t>dAOWl3eXUo1bpMsdL4s3p+WPqCwPizHeGvJY4NUIgRpqUj4PgaXmzfjZJi4DDhiaOsbfenjcpFNxt/atCNclgw==</t>
  </si>
  <si>
    <t>Ivica</t>
  </si>
  <si>
    <t>Jozić</t>
  </si>
  <si>
    <t>ivica.jozic.ij@gmail.com</t>
  </si>
  <si>
    <t>25439947</t>
  </si>
  <si>
    <t>BridgerPayDeposit , 25439947-638924228183950902  ,PSP TransactionId:bb7c103952a1482e867fb666a2582ac70121 ,MerchantId:BridgerPay ,More Comment:SafeCharge$1120000004617027036</t>
  </si>
  <si>
    <t>8940</t>
  </si>
  <si>
    <t>44f1e807-1088-f011-b861-b4efcb53b2ec</t>
  </si>
  <si>
    <t>S2vJf4W4yVp5VIeFKjhabUKDZWkD+zMoXNCzGNTPlxNdKjGGarTudOPVJxhqTb3OH1zdo0lho8dtiZhaUy/2DQ==</t>
  </si>
  <si>
    <t>Diana Maria</t>
  </si>
  <si>
    <t>Maldonado Caballero</t>
  </si>
  <si>
    <t>mariama12174@gmail.com</t>
  </si>
  <si>
    <t>25684469</t>
  </si>
  <si>
    <t>BridgerPayDeposit , 25684469-638924229961167761  ,PSP TransactionId:1795f378cdaa48cb94dc328be7dd53e20121 ,MerchantId:BridgerPay ,More Comment:SafeCharge$1120000004617066291</t>
  </si>
  <si>
    <t>8199</t>
  </si>
  <si>
    <t>19a1bf5c-1088-f011-b861-b4efcb53b2ec</t>
  </si>
  <si>
    <t>x6vR507aatH+TvRSdaBUhDedegVYxfZW14m9c4MsxlcuapFEFdIEVBn10Bs5PeApgti9LjRJVuW9cC+H4PzfqQ==</t>
  </si>
  <si>
    <t>David Amauris</t>
  </si>
  <si>
    <t>Mejía Melo</t>
  </si>
  <si>
    <t>davidamaurismejia@gmail.com</t>
  </si>
  <si>
    <t>25670798</t>
  </si>
  <si>
    <t>BridgerPayDeposit , 25670798-638924232005185991  ,PSP TransactionId:69a6710a1fb742bd8b95d233e399be200121 ,MerchantId:BridgerPay ,More Comment:SafeCharge$1120000004617092233</t>
  </si>
  <si>
    <t>5996</t>
  </si>
  <si>
    <t>177f7aae-1188-f011-b861-b4efcb53b2ec</t>
  </si>
  <si>
    <t>Tb/05k5TPkmImnMyPCI2Ffo+Lz80uZG8gg6/IEDYI27+TVU/acBP3FKcpYetr9tmQJcFcJdOxHwuDP+9AJ6i1A==</t>
  </si>
  <si>
    <t>Pavlovic</t>
  </si>
  <si>
    <t>Miroslavpaja@gmail.com</t>
  </si>
  <si>
    <t>24159688</t>
  </si>
  <si>
    <t>BridgerPayDeposit , 24159688-638924237767321416  ,PSP TransactionId:fe7a2371038b4c91abbf419f353e82340121 ,MerchantId:BridgerPay ,More Comment:SafeCharge$1120000004617193469</t>
  </si>
  <si>
    <t>1761</t>
  </si>
  <si>
    <t>fb09b71c-1288-f011-b861-b4efcb53b2ec</t>
  </si>
  <si>
    <t>Iil/od9OkxqUwj+ZbVbiMyvTVG6wAqKloD8vo52z0CHwJ2MT1YBA++oQX0C5xHRtebZjhHUK/MPaTw8pcFcdYw==</t>
  </si>
  <si>
    <t>Gršić</t>
  </si>
  <si>
    <t>grsicsport@gmail.com</t>
  </si>
  <si>
    <t>25718058</t>
  </si>
  <si>
    <t>BridgerPayDeposit , 25718058-638924239055136026  ,PSP TransactionId:87c7c7db9a5d4c57afde86630e566d370121 ,MerchantId:BridgerPay ,More Comment:SafeCharge$1120000004617228075</t>
  </si>
  <si>
    <t>5254</t>
  </si>
  <si>
    <t>e0e8163b-1288-f011-b861-b4efcb53b2ec</t>
  </si>
  <si>
    <t>7Trvf6KsQfLATYRxtWKmWieEQkBC+GLxhhbj1t2gNk74GLuWyRvlBFojbIcetTnFxMkuJQnFqCQIJUoYy6AjjQ==</t>
  </si>
  <si>
    <t>Smiljka</t>
  </si>
  <si>
    <t>Mijatovic</t>
  </si>
  <si>
    <t>smiljka.mijatovic65@gmail.com</t>
  </si>
  <si>
    <t>25367217</t>
  </si>
  <si>
    <t>PayPalDeposit , PAYID-NC3Q4GI3F569361TK0590344  ,PSP TransactionId:3HA18606UP351600F ,MerchantId:---- ,More Comment:3HA18606UP351600F:instant_transfer=&gt;completed</t>
  </si>
  <si>
    <t>e1340be9-1288-f011-b861-b4efcb53b2ec</t>
  </si>
  <si>
    <t>w260IZyLVyiZ83E396u5EiSkWELguqx3QQVQ+8/kFH5FlE04ffWWWY5RMmzk4+7jXBqioZf0ZbWG42rIimbssQ==</t>
  </si>
  <si>
    <t>Agon</t>
  </si>
  <si>
    <t>Paloji</t>
  </si>
  <si>
    <t>Agonpaloja14@gmail.com</t>
  </si>
  <si>
    <t>25674009</t>
  </si>
  <si>
    <t>BridgerPayDeposit , 25674009-638924242876847802  ,PSP TransactionId:338545222 ,MerchantId:BridgerPay ,More Comment:Innatech$7f2e629e-9f51-4b6b-adf7-4184175c4b90</t>
  </si>
  <si>
    <t>7429</t>
  </si>
  <si>
    <t>82350be9-1288-f011-b861-b4efcb53b2ec</t>
  </si>
  <si>
    <t>/VQ0Fd9vcmDp2eTfJm0elNIoslka+FKloHklM1pOAasmfJwASjBehqP3VrZ+kcXnALnBkxrgayAqJZOQqqQb0Q==</t>
  </si>
  <si>
    <t>Natalia</t>
  </si>
  <si>
    <t>Gutierrez Moreno</t>
  </si>
  <si>
    <t>nataliagutierrezmor@gmail.com</t>
  </si>
  <si>
    <t>25640215</t>
  </si>
  <si>
    <t>BridgerPayDeposit , 25640215-638924243019196932  ,PSP TransactionId:1120000004617290552 ,MerchantId:BridgerPay ,More Comment:SafeCharge$1262777583111</t>
  </si>
  <si>
    <t>Apple Pay</t>
  </si>
  <si>
    <t>bb4b8701-1388-f011-b861-b4efcb53b2ec</t>
  </si>
  <si>
    <t>7ko2Orp1HKCiSfiDIUHhBMvZW0K2rLmy9rhZWV8UhMGMi/ZG9Y2LUjaYCWPNGhD7534Tj2S/7szqXdkosa4mXw==</t>
  </si>
  <si>
    <t>Blagojche</t>
  </si>
  <si>
    <t>Talevaki</t>
  </si>
  <si>
    <t>blagojce.talevski@yahoo.com</t>
  </si>
  <si>
    <t>25684275</t>
  </si>
  <si>
    <t>BridgerPayDeposit , 25684275-638924242170101895  ,PSP TransactionId:XZZ61029ce1c574a410ZZTEG7PX6JDRB ,MerchantId:BridgerPay ,More Comment:Finaro$b61a7523b99c44f4bda6fa7d51a14253</t>
  </si>
  <si>
    <t>3489</t>
  </si>
  <si>
    <t>e3e5dfd2-1388-f011-b861-b4efcb53b2ec</t>
  </si>
  <si>
    <t>GfssyLsO++ejsPB7CxzhudAPmsy0ELZi6oimQrquwhqO7glQCLF3sH7v9MSQ1rgFlIX+Q2JmbeDhCq6+320IaA==</t>
  </si>
  <si>
    <t>Jacek</t>
  </si>
  <si>
    <t>Urbanowicz</t>
  </si>
  <si>
    <t>jacenty131@yahoo.ca</t>
  </si>
  <si>
    <t>9592268</t>
  </si>
  <si>
    <t>BridgerPayDeposit , 9592268-638924246917565540  ,PSP TransactionId:338546466 ,MerchantId:BridgerPay ,More Comment:Innatech$86a8c0cb-20ba-4d9d-9925-b24404c6f616</t>
  </si>
  <si>
    <t>8167</t>
  </si>
  <si>
    <t>33e80819-1588-f011-b861-b4efcb53b2ec</t>
  </si>
  <si>
    <t>CmzfQRN0BjwTzTbrobLMQVT9Ng0bQGneXJ3y34tqEyAJO26T/uffSUdp0mgqJKH1VsdG0t1PYntw5yibbDL3zA==</t>
  </si>
  <si>
    <t>Save</t>
  </si>
  <si>
    <t>Simonovski</t>
  </si>
  <si>
    <t>s_simonovski@yahoo.com</t>
  </si>
  <si>
    <t>24012188</t>
  </si>
  <si>
    <t>BridgerPayDeposit , 24012188-638924252177361414  ,PSP TransactionId:XZZ6699f5a084ad841BO5EG42PZU5E65 ,MerchantId:BridgerPay ,More Comment:Finaro$daece0b203e447c794fb28209ac54d3a</t>
  </si>
  <si>
    <t>4102</t>
  </si>
  <si>
    <t>2f164374-1588-f011-b861-b4efcb53b2ec</t>
  </si>
  <si>
    <t>S7vLvbaz77HMOT13kV8Aj2VY3Q5KRK3G58qb7E3U4gghvbagdfqYMLBIca5v6DgpYcyw4/k4WWTkCqQfR9w6Ew==</t>
  </si>
  <si>
    <t>BridgerPayDeposit , 23978338-638924254019463446  ,PSP TransactionId:26d5ca9732a144b2a66553d7bdb5145f0121 ,MerchantId:BridgerPay ,More Comment:SafeCharge$1120000004617488907</t>
  </si>
  <si>
    <t>815ac3ad-1588-f011-b861-b4efcb53b2ec</t>
  </si>
  <si>
    <t>BE0tCpW4WaMK+niX52Akqdm6ppstjWktQfkOg0nuNU9fkG2C9ur9LURqgT4zc9gE2e2D6PcNk626lyLewFY6SA==</t>
  </si>
  <si>
    <t>BridgerPayDeposit , 25620863-638924254603212114  ,PSP TransactionId:c1d46dde2b864b858b89e936bf0d33b00121 ,MerchantId:BridgerPay ,More Comment:SafeCharge$1120000004617506412</t>
  </si>
  <si>
    <t>c26b7003-1688-f011-b861-b4efcb53b2ec</t>
  </si>
  <si>
    <t>78rZ88xFAwO59WeXDwRmrrHXAraKVtk3DNeOxdLTOy69Cm9NDBgCBIpM0+FHDZxhUU8cU+LLYdkTc4Ety3wobQ==</t>
  </si>
  <si>
    <t>stricevic</t>
  </si>
  <si>
    <t>stricevicm88@gmail.com</t>
  </si>
  <si>
    <t>25584199</t>
  </si>
  <si>
    <t>BridgerPayDeposit , 25584199-638924255986393948  ,PSP TransactionId:b5f6df12cb6d4ee3804283db805a26440121 ,MerchantId:BridgerPay ,More Comment:SafeCharge$1120000004617533445</t>
  </si>
  <si>
    <t>7274</t>
  </si>
  <si>
    <t>cb60191c-1688-f011-b861-b4efcb53b2ec</t>
  </si>
  <si>
    <t>MpQKhlbr7p39BLZLnXbUPckBgB9vzyvv5lZ7Z1dEhMIvAo/ai7BFOfvWG89wpUSA22xfI8oqzV4+RE/RGsZViQ==</t>
  </si>
  <si>
    <t>BridgerPayDeposit , 25598526-638924256463619738  ,PSP TransactionId:e379f77b90064683b05d0b4d7bc057e10121 ,MerchantId:BridgerPay ,More Comment:SafeCharge$1120000004617542823</t>
  </si>
  <si>
    <t>a7f83470-1688-f011-b861-b4efcb53b2ec</t>
  </si>
  <si>
    <t>S+N+yGS0eselCJIs9OCY6YK2vgN/I6qdxsCekyKzPiWbnB7BQ2waTnXPgc+L41fkIW0s+iH3IEseoipu4G1ERQ==</t>
  </si>
  <si>
    <t>milan</t>
  </si>
  <si>
    <t>jovanovic</t>
  </si>
  <si>
    <t>mj9250@gmail.com</t>
  </si>
  <si>
    <t>22832252</t>
  </si>
  <si>
    <t>BridgerPayDeposit , 22832252-638924257495070824  ,PSP TransactionId:62410ebf70f54ae4b111a6c6d38c96da0121 ,MerchantId:BridgerPay ,More Comment:SafeCharge$1120000004617569050</t>
  </si>
  <si>
    <t>e8245697-1688-f011-b861-b4efcb53b2ec</t>
  </si>
  <si>
    <t>V1TaQcZIz2FavTAptxyoJnvzYAGxR5Qg+fyhP9vz8j3D94D9lGPjZH6XvY1qkK6aRoLWb9kAVbUezUDnSICMjQ==</t>
  </si>
  <si>
    <t>Larry</t>
  </si>
  <si>
    <t>Powell</t>
  </si>
  <si>
    <t>lpelectrician@hotmail.com</t>
  </si>
  <si>
    <t>25289841</t>
  </si>
  <si>
    <t>BridgerPayDeposit , 25289841-638924257864617246  ,PSP TransactionId:2d128f6f3cc14c0baeb118c55d7195040121 ,MerchantId:BridgerPay ,More Comment:SafeCharge$1120000004617584115</t>
  </si>
  <si>
    <t>5959</t>
  </si>
  <si>
    <t>f2cef3cf-1688-f011-b861-b4efcb53b2ec</t>
  </si>
  <si>
    <t>0/tPVYF+jVGIrRhTwxHrh9rLoaqurNeS1YivzTU+wnrmiQG+CSbqim781t7kHGu2qrWs5Jw2joRQ6zsXLh/kJQ==</t>
  </si>
  <si>
    <t>24430020</t>
  </si>
  <si>
    <t>BridgerPayDeposit , 24430020-638924259682035723  ,PSP TransactionId:14285b0c8e6042b0ac8a7d3336351a360121 ,MerchantId:BridgerPay ,More Comment:SafeCharge$1120000004617603087</t>
  </si>
  <si>
    <t>3ddcefdb-1688-f011-b861-b4efcb53b2ec</t>
  </si>
  <si>
    <t>jXZhoub4KJbQG+YY7lOPVPNwrc2cvdAUyOLBKbwR17pKuXi49WOxaJLBJIq4Wkd5Fm0Feky1TqMQCYykMiQ52A==</t>
  </si>
  <si>
    <t>BridgerPayDeposit , 23978338-638924260031737440  ,PSP TransactionId:26b4c5dcf32549cab34038139210c9880121 ,MerchantId:BridgerPay ,More Comment:SafeCharge$1120000004617606683</t>
  </si>
  <si>
    <t>81675af4-1688-f011-b861-b4efcb53b2ec</t>
  </si>
  <si>
    <t>2sxfwCvybxqAHRWZ0idN7RrZZBypf7O29EHJ4MEBHI70Hn/KUxsNmj8IsY0R9ZBw8RaSQT4ilb+fpGr2rKAIrw==</t>
  </si>
  <si>
    <t>Vesna</t>
  </si>
  <si>
    <t>Miletić Knežević</t>
  </si>
  <si>
    <t>vesnaknezevic@yahoo.com</t>
  </si>
  <si>
    <t>25565019</t>
  </si>
  <si>
    <t>BridgerPayDeposit , 25565019-638924259935952217  ,PSP TransactionId:c06660e75c8442e4b28f0fba0beb86170121 ,MerchantId:BridgerPay ,More Comment:SafeCharge$1120000004617612659</t>
  </si>
  <si>
    <t>5814</t>
  </si>
  <si>
    <t>ca93666a-1788-f011-b861-b4efcb53b2ec</t>
  </si>
  <si>
    <t>o55oHnjCtTirdyl/KkPz3wuwKmVWV/2VozJFHY5S4iYFEO0J/yGVkhw0Esjej1Ae6tcIE8Qlmi2F8rFDmQ5Pgw==</t>
  </si>
  <si>
    <t>Junior</t>
  </si>
  <si>
    <t>Adames</t>
  </si>
  <si>
    <t>yunioradames73@gmail.com</t>
  </si>
  <si>
    <t>25741290</t>
  </si>
  <si>
    <t>BridgerPayDeposit , 25741290-638924254850896280  ,PSP TransactionId:fbe90518a9ef48ceb395d4f07efde7260121 ,MerchantId:BridgerPay ,More Comment:SafeCharge$1120000004617650060</t>
  </si>
  <si>
    <t>0117</t>
  </si>
  <si>
    <t>d4598682-1788-f011-b861-b4efcb53b2ec</t>
  </si>
  <si>
    <t>UbS3T7f+bOh8YD4bpaMLUeIWTGBYULvh3GV6u8b3Rn/wmWChe75+omSMWUYoqFzUhQxE+s2qr2bawJ0nMjUNDA==</t>
  </si>
  <si>
    <t>BridgerPayDeposit , 25546975-638924262765599686  ,PSP TransactionId:15298e7be9d549b88507e64c6a9cd8d10121 ,MerchantId:BridgerPay ,More Comment:SafeCharge$1120000004617657018</t>
  </si>
  <si>
    <t>155a8682-1788-f011-b861-b4efcb53b2ec</t>
  </si>
  <si>
    <t>f0Ja02+ggKJvgy53SDRL59v6AC1ApnOMW73+ZVDjtjEd0ds4Et7mhGQC8VRJ7Q+u6n3aHN5c15gPexvzM+Nl1A==</t>
  </si>
  <si>
    <t>Calix Enrique</t>
  </si>
  <si>
    <t>García Hernandez</t>
  </si>
  <si>
    <t>calixgarcia24@gmail.com</t>
  </si>
  <si>
    <t>25681063</t>
  </si>
  <si>
    <t>BridgerPayDeposit , 25681063-638924262698237485  ,PSP TransactionId:0869c1a0ab3740e0a69b3e4d3d9f5d8f0121 ,MerchantId:BridgerPay ,More Comment:SafeCharge$1120000004617657325</t>
  </si>
  <si>
    <t>2618</t>
  </si>
  <si>
    <t>e0d94b04-1888-f011-b861-b4efcb53b2ec</t>
  </si>
  <si>
    <t>eiPBWWe5mZznyHkneR3hmlXDIcvuy0EcTtJGxU6XM7Aehfa7But2RfONb1TjwRb7z7WAQb0ktMww70oCfP5PXQ==</t>
  </si>
  <si>
    <t>Slavica</t>
  </si>
  <si>
    <t>Miljkovic</t>
  </si>
  <si>
    <t>slavicamiljkovic57@gmail.com</t>
  </si>
  <si>
    <t>25615054</t>
  </si>
  <si>
    <t>BridgerPayDeposit , 25615054-638924264282849370  ,PSP TransactionId:d20d74f757ca429ea74dd9760128d10e0121 ,MerchantId:BridgerPay ,More Comment:SafeCharge$1120000004617698164</t>
  </si>
  <si>
    <t>5056</t>
  </si>
  <si>
    <t>e57d4110-1888-f011-b861-b4efcb53b2ec</t>
  </si>
  <si>
    <t>MvK9kF6qsgcINoqacwqXUUuTDysKpHSmQPazuHGlFA0MU3zJHgaFjLuW6X3GXTLJJD/gb84hmzqeKesihw2OPQ==</t>
  </si>
  <si>
    <t>BridgerPayDeposit , 25620863-638924264886936748  ,PSP TransactionId:9e4c5933df8948eabe42d412c1a3c9440121 ,MerchantId:BridgerPay ,More Comment:SafeCharge$1120000004617700791</t>
  </si>
  <si>
    <t>5ed3531c-1888-f011-b861-b4efcb53b2ec</t>
  </si>
  <si>
    <t>Uexzt6HCJr0L7nRrQzWrCVi+88/swxj+h1MgouRlPHnwBc4vPinUkP72dhK8EZFCxJRqiohM+rr6Y7XrUTBhNA==</t>
  </si>
  <si>
    <t>BridgerPayDeposit , 24956178-638924265310547963  ,PSP TransactionId:1f53f1c28037492dae22231900d608250121 ,MerchantId:BridgerPay ,More Comment:SafeCharge$1120000004617704807</t>
  </si>
  <si>
    <t>a5c41035-1888-f011-b861-b4efcb53b2ec</t>
  </si>
  <si>
    <t>p67+LZzNW6IRUHBwV/IyoQByXXQjvJYcFupBVyyoXHZmctLgdqZjcv8F799OT2jAbbNac4lxu99Q+h/OYHPhkw==</t>
  </si>
  <si>
    <t>BridgerPayDeposit , 9592268-638924265727797693  ,PSP TransactionId:338553409 ,MerchantId:BridgerPay ,More Comment:Innatech$5f5edc3a-a91c-4449-8adc-d46e6a1489b1</t>
  </si>
  <si>
    <t>db526541-1888-f011-b861-b4efcb53b2ec</t>
  </si>
  <si>
    <t>USu2VAMTRc1yERXYiVug5ON7i8wJ+NRK6v6gbGirEcj/NxUJeXum6WodcZLAgTOsB8uZjILOJLBCtHC1QFijwQ==</t>
  </si>
  <si>
    <t>Sohail</t>
  </si>
  <si>
    <t>Khan</t>
  </si>
  <si>
    <t>skpappoca@gmail.com</t>
  </si>
  <si>
    <t>9594758</t>
  </si>
  <si>
    <t>GigaDatDepositRequest , 9594758-638924262041223462  ,MerchantId: ,More Comment:</t>
  </si>
  <si>
    <t>5e536541-1888-f011-b861-b4efcb53b2ec</t>
  </si>
  <si>
    <t>w8jL/hsIlu+P/0n86Dj40mHXjd+aoljt4ypgjCUuFRrJF4IjrrakkB2H/+IdBcAESeK7of/6APAxdMd5HcJm0w==</t>
  </si>
  <si>
    <t>BridgerPayDeposit , 24303645-638924266027765000  ,PSP TransactionId:8c4c2bd66e644cb792249e6ee471b26b0121 ,MerchantId:BridgerPay ,More Comment:SafeCharge$1120000004617717104</t>
  </si>
  <si>
    <t>63958847-1888-f011-b861-b4efcb53b2ec</t>
  </si>
  <si>
    <t>WHs7O3MNcrKkPnX7PW3gSShdjrQi/apf/UNK5DXg1A3v8tfW0FUp4VPplaGzNhm3TmT6onawhZL9OxtfUZUurA==</t>
  </si>
  <si>
    <t>Anastasia</t>
  </si>
  <si>
    <t>Pignatti Morano</t>
  </si>
  <si>
    <t>anastasia1107@hotmail.com</t>
  </si>
  <si>
    <t>25494683</t>
  </si>
  <si>
    <t>BridgerPayDeposit , 25494683-638924265404122958  ,PSP TransactionId:a9e41a87a183484ba3ab68577bc6cfe40121 ,MerchantId:BridgerPay ,More Comment:SafeCharge$1120000004617717968</t>
  </si>
  <si>
    <t>7047</t>
  </si>
  <si>
    <t>dd958847-1888-f011-b861-b4efcb53b2ec</t>
  </si>
  <si>
    <t>jF+iUUeByVUFJh/6mlWRjiBkFmjfAl6zYfzmipfw2mU+Xk5mj5IBsZD67KfppKWvlqo5csTNqOiLGyOq1cAEzA==</t>
  </si>
  <si>
    <t>Donavan</t>
  </si>
  <si>
    <t>Bissette</t>
  </si>
  <si>
    <t>donavan32@hotmail.com</t>
  </si>
  <si>
    <t>25602284</t>
  </si>
  <si>
    <t>BridgerPayDeposit , 25602284-638924265892492605  ,PSP TransactionId:6f35f8bf082143138d57383ac22905500121 ,MerchantId:BridgerPay ,More Comment:SafeCharge$1120000004617719396</t>
  </si>
  <si>
    <t>0254</t>
  </si>
  <si>
    <t>161b6879-1888-f011-b861-b4efcb53b2ec</t>
  </si>
  <si>
    <t>b/rZqSKtLZj/f5UXSGcPS9tlWODFtr0YctyBv6kQgy+r+pape5LUVG/R3au84Qy6I4HSh0wGSOdo9TV8qbVlyw==</t>
  </si>
  <si>
    <t>BridgerPayDeposit , 25584199-638924266500128636  ,PSP TransactionId:bd8c5796a1844cd19af57b4578f4c6ae0121 ,MerchantId:BridgerPay ,More Comment:SafeCharge$1120000004617734690</t>
  </si>
  <si>
    <t>3f1b6879-1888-f011-b861-b4efcb53b2ec</t>
  </si>
  <si>
    <t>bw8+Ho6iaK3coGao66aSXrP8GwjnxEJiZfDLGCJwOXLilIg8wborGvztUwZGVbLNsM+US6Hbucx9ShRY4Tw0TA==</t>
  </si>
  <si>
    <t>BridgerPayDeposit , 9592268-638924266975197806  ,PSP TransactionId:338553839 ,MerchantId:BridgerPay ,More Comment:Innatech$4f729735-8c4f-4f80-af7e-54c551a54f99</t>
  </si>
  <si>
    <t>c3ce5698-1888-f011-b861-b4efcb53b2ec</t>
  </si>
  <si>
    <t>gUd5FmeFIL7ouqdBX+YlpFM2u1UDiPgXaQtCak8zHWwSDxDICGF8HjkBqjgR6X5mWi6BOygxYmEyZRxrvdW5/w==</t>
  </si>
  <si>
    <t>BridgerPayDeposit , 24990949-638924267437874783  ,PSP TransactionId:510ded5e32b0479baedb20ce13abf5b50121 ,MerchantId:BridgerPay ,More Comment:SafeCharge$1120000004617744368</t>
  </si>
  <si>
    <t>90aa49cf-1888-f011-b861-b4efcb53b2ec</t>
  </si>
  <si>
    <t>3JrpyTzcY9X63J1ySlSAz8MNguT9wjird87o+3U2TBZ2eNrkR8pSAwywcNBmBpqjIQv2AjT3Ey2chVlH+LIClA==</t>
  </si>
  <si>
    <t>Marija</t>
  </si>
  <si>
    <t>Ramov</t>
  </si>
  <si>
    <t>ramov.marija@gmail.com</t>
  </si>
  <si>
    <t>24358388</t>
  </si>
  <si>
    <t>BridgerPayDeposit , 24358388-638924267007338917  ,PSP TransactionId:9cfad487034941508d3c138a1dff2aa70121 ,MerchantId:BridgerPay ,More Comment:SafeCharge$1120000004617761202</t>
  </si>
  <si>
    <t>5588</t>
  </si>
  <si>
    <t>9edfb5db-1888-f011-b861-b4efcb53b2ec</t>
  </si>
  <si>
    <t>NwUcSp8gyidNCdQGdV0jvKG3Mqhtj0CDHJi/djMLFUTL1wwzPPytzTeyQLfyTkjUMEX8P9OPHxIMUP6U5x8qzw==</t>
  </si>
  <si>
    <t>BridgerPayDeposit , 24676145-638924268564088389  ,PSP TransactionId:e9ce85b43dee44cab7938bdd49a59c170121 ,MerchantId:BridgerPay ,More Comment:SafeCharge$1120000004617766423</t>
  </si>
  <si>
    <t>8422</t>
  </si>
  <si>
    <t>5d3914c8-1988-f011-b861-b4efcb53b2ec</t>
  </si>
  <si>
    <t>E0U90Mqfu1Y3V3LosBQXXicNmzCUDev+6SyoZltNHk40cxwdNvuL5Cb5+Ufa6XfHa1aKwaKoz3IQQrwhbLc91g==</t>
  </si>
  <si>
    <t>BridgerPayDeposit , 24464722-638924272183667641  ,PSP TransactionId:59b18dd761fe4000a8f8f5cf680ff8cb0121 ,MerchantId:BridgerPay ,More Comment:SafeCharge$1120000004617841275</t>
  </si>
  <si>
    <t>386b88db-1988-f011-b861-b4efcb53b2ec</t>
  </si>
  <si>
    <t>NP3geHVcfVC2BbXwnwfy8bv70Iik+W7oLkADam7xDS9pTu4tVGAgNlaEP8bxd4+KqJaZ+MfbB6xWsXJX0HP+lw==</t>
  </si>
  <si>
    <t>BridgerPayDeposit , 25546975-638924272842288481  ,PSP TransactionId:98f4c19adb03410aafebc1dd24dd967a0121 ,MerchantId:BridgerPay ,More Comment:SafeCharge$1120000004617847691</t>
  </si>
  <si>
    <t>420980e1-1988-f011-b861-b4efcb53b2ec</t>
  </si>
  <si>
    <t>LIqTRJ1urXFCaEQ6v9h4yuOzlOaTAwcR0z3b9WuKyuaOLU1iJdBEJ10yVR1B+6ZoOti4ZJNnpngJ2H777c47bg==</t>
  </si>
  <si>
    <t>BridgerPayDeposit , 23839781-638924272612747831  ,PSP TransactionId:274db47ea66d41b1a586baa8394784da0121 ,MerchantId:BridgerPay ,More Comment:SafeCharge$1120000004617848926</t>
  </si>
  <si>
    <t>43ba78e7-1988-f011-b861-b4efcb53b2ec</t>
  </si>
  <si>
    <t>m+6/i2BCBtEoOnhHctEw1LD8B/R0758PlFER11C9HmGCpboCllGEIQCr7wJrn8liX4xmPA2MKg0NgJvMjv/mJQ==</t>
  </si>
  <si>
    <t>Tim</t>
  </si>
  <si>
    <t>wood</t>
  </si>
  <si>
    <t>wood9401@gmail.com</t>
  </si>
  <si>
    <t>9593487</t>
  </si>
  <si>
    <t>BridgerPayDeposit , 9593487-638924272498772030  ,PSP TransactionId:338555808 ,MerchantId:BridgerPay ,More Comment:Innatech$01a29d65-4286-4f05-8333-4436afd21d76</t>
  </si>
  <si>
    <t>0770</t>
  </si>
  <si>
    <t>7cec6877-1a88-f011-b861-b4efcb53b2ec</t>
  </si>
  <si>
    <t>9Dv3jCjonSv7czJaSoz50MVYp6v/xw7EdDUBiknME7hPwU6Y5SEIYHNTSvSYDZOMnBcNpvkJLfJUF64GwnWg5Q==</t>
  </si>
  <si>
    <t>BridgerPayDeposit , 25714496-638924275508418526  ,PSP TransactionId:0c0ee147886d4d5e99a7f4bc04363d880121 ,MerchantId:BridgerPay ,More Comment:SafeCharge$1120000004617895347</t>
  </si>
  <si>
    <t>4687199c-1a88-f011-b861-b4efcb53b2ec</t>
  </si>
  <si>
    <t>9HiOZ9Xi/yo/z+A1orvVRxO2xZ3Rc+uGladWIhLjfn49vZHDDoFtmhEHJkb6Gn20j+e5XAPx0aG3RsgH0onVSA==</t>
  </si>
  <si>
    <t>Slavka</t>
  </si>
  <si>
    <t>Gutesa</t>
  </si>
  <si>
    <t>slavka.gutesa@gmail.com</t>
  </si>
  <si>
    <t>24403632</t>
  </si>
  <si>
    <t>BridgerPayDeposit , 24403632-638924276083359158  ,PSP TransactionId:7914a517094b4363bc163df5b1174dd50121 ,MerchantId:BridgerPay ,More Comment:SafeCharge$1120000004617906728</t>
  </si>
  <si>
    <t>4473</t>
  </si>
  <si>
    <t>87fc39c1-1a88-f011-b861-b4efcb53b2ec</t>
  </si>
  <si>
    <t>+atdIAB6MvaF1q6xvwlcaK0OGzpVm6isabmPExhD5UI6ORmQQAuL8ps84NAv3S0HWZalJZX40bp7ZdNsImwtng==</t>
  </si>
  <si>
    <t>Zhivkovikj</t>
  </si>
  <si>
    <t>miroslav-z@hotmail.com</t>
  </si>
  <si>
    <t>25407689</t>
  </si>
  <si>
    <t>BridgerPayDeposit , 25407689-638924276161881360  ,PSP TransactionId:XZZ686838c001e524F7TDIBLY67RRF5L ,MerchantId:BridgerPay ,More Comment:Finaro$482e0012649242549ab7e3714b630a4f</t>
  </si>
  <si>
    <t>6692</t>
  </si>
  <si>
    <t>5eab06e6-1a88-f011-b861-b4efcb53b2ec</t>
  </si>
  <si>
    <t>OQsF9vttSmpbWQgpSO7qK0pjRZrcrFiTNYpH7Ts/iDM+VLbBp18Q/tBvTCcWNP3kVI85Vd/j0cDC99j6MjIYmg==</t>
  </si>
  <si>
    <t>Yoldany</t>
  </si>
  <si>
    <t>Fontal Vargas</t>
  </si>
  <si>
    <t>yoldanifontalvargas@gmail.com</t>
  </si>
  <si>
    <t>25637032</t>
  </si>
  <si>
    <t>BridgerPayDeposit , 25637032-638924276137661576  ,PSP TransactionId:10ae971f55734dbd97f7cbcb668344420121 ,MerchantId:BridgerPay ,More Comment:SafeCharge$1120000004617929290</t>
  </si>
  <si>
    <t>4842</t>
  </si>
  <si>
    <t>8430a650-1b88-f011-b861-b4efcb53b2ec</t>
  </si>
  <si>
    <t>Ueg0Ioh3juEcCIV0EGW/Qu2wJbTR2tZAjNOQVPdLJBPGkcRfSTe6v4wTROs4A9usS+NUgOYwanIG6riFTgc0rg==</t>
  </si>
  <si>
    <t>Damir</t>
  </si>
  <si>
    <t>Kontak</t>
  </si>
  <si>
    <t>damir.kontak@zg.t-com.hr</t>
  </si>
  <si>
    <t>25491306</t>
  </si>
  <si>
    <t>BridgerPayDeposit , 25491306-638924278140949454  ,PSP TransactionId:5e7a076ff1464e3f81d4f09cdd0a899c0121 ,MerchantId:BridgerPay ,More Comment:SafeCharge$1120000004617963871</t>
  </si>
  <si>
    <t>0006</t>
  </si>
  <si>
    <t>ad77ed5c-1b88-f011-b861-b4efcb53b2ec</t>
  </si>
  <si>
    <t>G0Ctg696eK78G4QGngJQJDQnzr9P7RNKv27HvzUgGPXPSnuaP1mhNHFDJEjf0sXX1xXPMLJiGW0R3MAWK8Eiew==</t>
  </si>
  <si>
    <t>BridgerPayDeposit , 23978338-638924279391489728  ,PSP TransactionId:2952208ff68b4f6e93824ceb20abf2b70121 ,MerchantId:BridgerPay ,More Comment:SafeCharge$1120000004617967439</t>
  </si>
  <si>
    <t>1f9906bf-1b88-f011-b861-b4efcb53b2ec</t>
  </si>
  <si>
    <t>3NeOJRaeLCaROlknRa8r5UY/ezNQt8tSEfW0mgQG+Zw6KuVZVfNOASGCqqBwwynZJI15QGlnjonuRK1TimRXKg==</t>
  </si>
  <si>
    <t>richard</t>
  </si>
  <si>
    <t>oghide</t>
  </si>
  <si>
    <t>richardoghide@hotmail.com</t>
  </si>
  <si>
    <t>9592435</t>
  </si>
  <si>
    <t>BridgerPayDeposit , 9592435-638924280389655768  ,PSP TransactionId:338558455 ,MerchantId:BridgerPay ,More Comment:Innatech$6e9f5be1-77ce-41c3-b5dd-46ac34d5c2a1</t>
  </si>
  <si>
    <t>8107</t>
  </si>
  <si>
    <t>bcb862ea-1b88-f011-b861-b4efcb53b2ec</t>
  </si>
  <si>
    <t>Fv7jmz2XPAj7z7fd1PZFG9MwMM98xiN7GIIiEFlOqzye8/gtbo3ml9BZTRERFlTsUPUSoouhIt2k4o/7MPgSsA==</t>
  </si>
  <si>
    <t>BridgerPayDeposit , 25714496-638924281589549137  ,PSP TransactionId:09d832efdde341c89e4cb8c87f6e190f0121 ,MerchantId:BridgerPay ,More Comment:SafeCharge$1120000004618012950</t>
  </si>
  <si>
    <t>7824</t>
  </si>
  <si>
    <t>894f669c-1c88-f011-b861-b4efcb53b2ec</t>
  </si>
  <si>
    <t>u6TZFHKxvSA20TCq8i93UMs+Y7xoLLBDuIZ/p+xiFRMKQQ+tvp2YlwQ7su0JQ4HWrz+k57qqxdfyzBWMROpXCw==</t>
  </si>
  <si>
    <t>BridgerPayDeposit , 25557388-638924284657051593  ,PSP TransactionId:dad5df040584411fb494c9f10b2bd88d0121 ,MerchantId:BridgerPay ,More Comment:SafeCharge$1120000004618068945</t>
  </si>
  <si>
    <t>87d867a2-1c88-f011-b861-b4efcb53b2ec</t>
  </si>
  <si>
    <t>HZ/1liaY/VM//sDri8N5GcwqxIKF/n1i6ddX6DvfjUi8fLnHsW8rYa9koCEpecMzHfIP2IjDMC0Czck1mLoPWg==</t>
  </si>
  <si>
    <t>BridgerPayDeposit , 25689782-638924284554547582  ,PSP TransactionId:XZZ65927ffc82397022QBMXTA4E6ZC25 ,MerchantId:BridgerPay ,More Comment:Finaro$3b3b553fe60440ca824bd1d0ed778fac</t>
  </si>
  <si>
    <t>4c655305-1d88-f011-b861-b4efcb53b2ec</t>
  </si>
  <si>
    <t>ha2nPun5fVVOoFUccSME63Dwx2XogATWxbWn3Nm1sPFUOfNyu49AuyNrOFAYmcwyjtTyv8McoYNEkaDOmTLYAg==</t>
  </si>
  <si>
    <t>Alberto</t>
  </si>
  <si>
    <t>Sanchez Estrella</t>
  </si>
  <si>
    <t>albertosanchez753158@gmail.com</t>
  </si>
  <si>
    <t>25702075</t>
  </si>
  <si>
    <t>BridgerPayDeposit , 25702075-638924285661517338  ,PSP TransactionId:7a7e4205340a43319e7d23459eb6ec0b0121 ,MerchantId:BridgerPay ,More Comment:SafeCharge$1120000004618101305</t>
  </si>
  <si>
    <t>8106</t>
  </si>
  <si>
    <t>036dfb57-1d88-f011-b861-b4efcb53b2ec</t>
  </si>
  <si>
    <t>bYJoCCYd08/ZOxiRVYViLEm91rRc8SrDvbkG2KVU1ovK8Xp7QdAn9bVQCgS1BlNehmTyCjbbCmreXyfQBtNI6Q==</t>
  </si>
  <si>
    <t>BridgerPayDeposit , 25656502-638924287534506185  ,PSP TransactionId:f291f8c46a8e4119b0cfc519c33511460121 ,MerchantId:BridgerPay ,More Comment:SafeCharge$1120000004618128059</t>
  </si>
  <si>
    <t>6761</t>
  </si>
  <si>
    <t>4642ba94-1d88-f011-b861-b4efcb53b2ec</t>
  </si>
  <si>
    <t>jRXGAFSmxvKTcLPYTfTzgeHnMLDYoG4hNaUpsHSXES3hqMPw7ECekLdwAVf/pvgmMD5zKXPF1KkOZYFx5hbEOg==</t>
  </si>
  <si>
    <t>BridgerPayDeposit , 24244260-638924288450791227  ,PSP TransactionId:38ff8474ef6f4ce08a578e73ee0445c90121 ,MerchantId:BridgerPay ,More Comment:SafeCharge$1120000004618147981</t>
  </si>
  <si>
    <t>3c8c4dad-1d88-f011-b861-b4efcb53b2ec</t>
  </si>
  <si>
    <t>dKr3tN8Z67fg/A8BcTWDysP1baWAh2FgiKSuHMmt7YaDBE40ptz+0Wv+Nr3qQLFzq/p82AknIGEDGiwP/6HRjQ==</t>
  </si>
  <si>
    <t>BridgerPayDeposit , 24271356-638924288266791990  ,PSP TransactionId:e61e4d4fe0ed4fda8b31adf366c653d00121 ,MerchantId:BridgerPay ,More Comment:SafeCharge$1120000004618154638</t>
  </si>
  <si>
    <t>048b4fb3-1d88-f011-b861-b4efcb53b2ec</t>
  </si>
  <si>
    <t>brHigJN19Knb1StIuHWTYDRws6Borl3+NwduKFVLHBwpXvh3iXmAQnwJrsCh7I3JCktl6sVBJASZsfGv5xdj8A==</t>
  </si>
  <si>
    <t>Hadzic</t>
  </si>
  <si>
    <t>Bijelihljeb@gmail.com</t>
  </si>
  <si>
    <t>25667975</t>
  </si>
  <si>
    <t>BridgerPayDeposit , 25667975-638924289203163861  ,PSP TransactionId:+5APMXUZhUmaJW2cGZE4Hw== ,MerchantId:BridgerPay ,More Comment:Skrill$6479206955</t>
  </si>
  <si>
    <t>26eb27d4-1d88-f011-b861-b4efcb53b2ec</t>
  </si>
  <si>
    <t>BYQQDQ8sPDZcztbYZU4Fol6MlcuxcfFwurMyDXO2P62NHbbHrdHZsT5COWyAPNJLBO6/PrHLvtDTbu4dVSvNNA==</t>
  </si>
  <si>
    <t>Stevo</t>
  </si>
  <si>
    <t>Carevic</t>
  </si>
  <si>
    <t>stevo.carevic@gmail.com</t>
  </si>
  <si>
    <t>24545949</t>
  </si>
  <si>
    <t>BridgerPayDeposit , 24545949-638924289645055992  ,PSP TransactionId:f09ca1aa63ec45eb88e3cf6f3e44facb0121 ,MerchantId:BridgerPay ,More Comment:SafeCharge$1120000004618166868</t>
  </si>
  <si>
    <t>5180</t>
  </si>
  <si>
    <t>0dfce623-1e88-f011-b861-b4efcb53b2ec</t>
  </si>
  <si>
    <t>005OEhMvp7UOKNVQfE0L2pLv+2z270q+JQ+6m2DndFC7uLHOVPjzGWB9uJnsS90Tp0xeU1C3Ol+wYYTo0271Lg==</t>
  </si>
  <si>
    <t>BridgerPayDeposit , 24676145-638924291376684990  ,PSP TransactionId:efb15dd082674d7c9f8d623964bde3470121 ,MerchantId:BridgerPay ,More Comment:SafeCharge$1120000004618193621</t>
  </si>
  <si>
    <t>48678ab2-1e88-f011-b861-b4efcb53b2ec</t>
  </si>
  <si>
    <t>emK3vQWJkb4E5xzmsatprqyU0D0an2aekaJdyAztCQVnBbJtCtgF/qQM+zuYeMwkSgKL5QGIdFM0HgrhfCN0YA==</t>
  </si>
  <si>
    <t>Simona</t>
  </si>
  <si>
    <t>Petrova</t>
  </si>
  <si>
    <t>studiomona55@yahoo.com</t>
  </si>
  <si>
    <t>25568632</t>
  </si>
  <si>
    <t>BridgerPayDeposit , 25568632-638924293612502188  ,PSP TransactionId:XZZ6705848307fadADDBBPFS7XCZBG4J ,MerchantId:BridgerPay ,More Comment:Finaro$b7ff822598a641ed9a22e6ab0d64b8c1</t>
  </si>
  <si>
    <t>5723</t>
  </si>
  <si>
    <t>f455566c-1f88-f011-b861-b4efcb53b2ec</t>
  </si>
  <si>
    <t>g94v0THRCmggZJLc23HrEJfNqzfnXzg1aA8CrA+h6jdeuEjQU0HfOnQvilqXOoDv/Ob1efxdr62p+G6Sp/ESOg==</t>
  </si>
  <si>
    <t>BridgerPayDeposit , 24231552-638924296567372044  ,PSP TransactionId:b780d948c7e4439bada6b69a6faefc720121 ,MerchantId:BridgerPay ,More Comment:SafeCharge$1120000004618297588</t>
  </si>
  <si>
    <t>f980b478-1f88-f011-b861-b4efcb53b2ec</t>
  </si>
  <si>
    <t>+5zaw9QY9eLUBzhDcnfHW0ORFqHjBxcAq77fwDgruy6lWvzdnFRR21YCbL+5/2dvwFqjs/u2gDHRZz+XH3forA==</t>
  </si>
  <si>
    <t>BridgerPayDeposit , 25730749-638924296235624915  ,PSP TransactionId:rDlQC1KX0EuFaRaOqBnehQ== ,MerchantId:BridgerPay ,More Comment:Skrill$6479235878</t>
  </si>
  <si>
    <t>9f587ec4-1f88-f011-b861-b4efcb53b2ec</t>
  </si>
  <si>
    <t>3KT90jkHEFBMyFRkcl6FJDf1gtgBZmyxPfyKATQ7M8/Eas8MHvyznpNmqCj1pV7R0Puiam440gMCaUP4CoIhng==</t>
  </si>
  <si>
    <t>JOEL DARIO</t>
  </si>
  <si>
    <t>SOSA ESTEVEZ</t>
  </si>
  <si>
    <t>joel_sosa1@yahoo.com</t>
  </si>
  <si>
    <t>25715773</t>
  </si>
  <si>
    <t>BridgerPayDeposit , 25715773-638924295730775298  ,PSP TransactionId:33ed95338477441c8eedb070692c677e0121 ,MerchantId:BridgerPay ,More Comment:SafeCharge$1120000004618324306</t>
  </si>
  <si>
    <t>4462</t>
  </si>
  <si>
    <t>1fa7abc7-2088-f011-b861-b4efcb53b2ec</t>
  </si>
  <si>
    <t>CRAl4yFDqzd1OD+z6yyFOfASsbgyXnEf63u5wvV7AOGd1gylEmBsc/+uuLWFLTv2N8TSxUlOyk7MTbER40yZKw==</t>
  </si>
  <si>
    <t>Calixto</t>
  </si>
  <si>
    <t>garcia saavedra</t>
  </si>
  <si>
    <t>calixtogs355@gmail.com</t>
  </si>
  <si>
    <t>25735644</t>
  </si>
  <si>
    <t>BridgerPayDeposit , 25735644-638924302191485568  ,PSP TransactionId:57-70-120247724 ,MerchantId:BridgerPay ,More Comment:TrustPayments$57-70-120247724</t>
  </si>
  <si>
    <t>6842</t>
  </si>
  <si>
    <t>3828fdd3-2088-f011-b861-b4efcb53b2ec</t>
  </si>
  <si>
    <t>JWSYzVZwJVKAwKLwmD4IBPcY63TX+spPBkc01jUZReEXIY/9jfR0o+3NMDVuG+oXzoO3TlrbmvAMfrno3BueEA==</t>
  </si>
  <si>
    <t>Emath Samir</t>
  </si>
  <si>
    <t>Irias Lopez</t>
  </si>
  <si>
    <t>lopezemath27@gmail.com</t>
  </si>
  <si>
    <t>25737652</t>
  </si>
  <si>
    <t>BridgerPayDeposit , 25737652-638924302731197556  ,PSP TransactionId:XZZ67dfe175bf6004194Q3KGLZKWZHKB ,MerchantId:BridgerPay ,More Comment:Finaro$76d0fb91701c4a828e7fac8c8404767a</t>
  </si>
  <si>
    <t>5121</t>
  </si>
  <si>
    <t>be4897da-2088-f011-b861-b4efcb53b2ec</t>
  </si>
  <si>
    <t>ePw5TIK8AkUQO6Oe9EAdPIDHSxagSMp7ZZAK5GnGMZqXKBII7LT3XCtSHH4h2cx/uovW3fVAvMzHcGAKdGfI1w==</t>
  </si>
  <si>
    <t>Eric</t>
  </si>
  <si>
    <t>Williams</t>
  </si>
  <si>
    <t>willric67@gmail.com</t>
  </si>
  <si>
    <t>23181812</t>
  </si>
  <si>
    <t>SafeChargeDeposit , 23181812-638924298644963527  ,PSP TransactionId:1120000004618355664 ,MerchantId:9212470870060021808 ,More Comment:</t>
  </si>
  <si>
    <t>9121</t>
  </si>
  <si>
    <t>326815f3-2088-f011-b861-b4efcb53b2ec</t>
  </si>
  <si>
    <t>iA/ZZg7HHobjhwXy8Rnk/DUCqo4Tc7Wd/P6D0tjDBWyPQmJ2wbxrDlfjcvL8kY5/Ij0+FdgJnlfBWOn7Xq4AOg==</t>
  </si>
  <si>
    <t>GigaDatDepositRequest , 9592804-638924299818730861  ,MerchantId: ,More Comment:</t>
  </si>
  <si>
    <t>59805324-2188-f011-b861-b4efcb53b2ec</t>
  </si>
  <si>
    <t>jucZbKV0FZPv4yI6GYO9ItN+0OH7oCltvKqmGLOXm+IvUwA12gCkb/oTzMo8I9LMCPttzAslB5/YOvzhgxn3EQ==</t>
  </si>
  <si>
    <t>Ivana</t>
  </si>
  <si>
    <t>Jevtic</t>
  </si>
  <si>
    <t>ivanad81@yahoo.com</t>
  </si>
  <si>
    <t>25707225</t>
  </si>
  <si>
    <t>BridgerPayDeposit , 25707225-638924303973484440  ,PSP TransactionId:69d7e5d735cf4f6d943682a9eefb86e90121 ,MerchantId:BridgerPay ,More Comment:SafeCharge$1120000004618434663</t>
  </si>
  <si>
    <t>4574</t>
  </si>
  <si>
    <t>54cadcac-2188-f011-b861-b4efcb53b2ec</t>
  </si>
  <si>
    <t>Bo0nm9gRxMruOad4w4QFHwuvzi06kadPvc4T8rkzpZUZZRnj2kaNDY3R80+OGb3D1DYGlldNCzQAW69T8lIZjA==</t>
  </si>
  <si>
    <t>Teodora</t>
  </si>
  <si>
    <t>Anicin</t>
  </si>
  <si>
    <t>teodoraanicin@gmail.com</t>
  </si>
  <si>
    <t>25506295</t>
  </si>
  <si>
    <t>BridgerPayDeposit , 25506295-638924305830748429  ,PSP TransactionId:3a3cf98a62c34648b9fa5ba8fedc72900121 ,MerchantId:BridgerPay ,More Comment:SafeCharge$1120000004618477914</t>
  </si>
  <si>
    <t>2205</t>
  </si>
  <si>
    <t>56e7e4be-2188-f011-b861-b4efcb53b2ec</t>
  </si>
  <si>
    <t>HO9TZZ06/x43mhhcmpnKrP3mWCL20LJqJZCtH9ngt6ElAO/ie8MGulTrnkrnoD8R4OEiRfMZHDLS/U5r3rjXDA==</t>
  </si>
  <si>
    <t>BridgerPayDeposit , 23978338-638924306817123804  ,PSP TransactionId:fbea2b055fb84ac1b2f87b085e3d3db40121 ,MerchantId:BridgerPay ,More Comment:SafeCharge$1120000004618482665</t>
  </si>
  <si>
    <t>640110b5-2288-f011-b861-b4efcb53b2ec</t>
  </si>
  <si>
    <t>qRbBMPUSMbjQtxz4FcW47jALklwCuT0sh8fhUmYBfus0lM5itnNs6UvAEzm8wuw+uqoRBmYlNNXKcwMT4n+RxA==</t>
  </si>
  <si>
    <t>goranmmuzika@gmail.com</t>
  </si>
  <si>
    <t>24925064</t>
  </si>
  <si>
    <t>BridgerPayDeposit , 24925064-638924310671908659  ,PSP TransactionId:d0d58f0261e143028cbd5a2a15b344640121 ,MerchantId:BridgerPay ,More Comment:SafeCharge$1120000004618560153</t>
  </si>
  <si>
    <t>0199</t>
  </si>
  <si>
    <t>88fba1d4-2288-f011-b861-b4efcb53b2ec</t>
  </si>
  <si>
    <t>aWQJs6n1Oc7SjxvBFpwpU358sE1Z+W4vD0+L0Kk5aojpXsybtBd+FcBQ7NVCv0K1uSNcggBCgJxvCHaN64aWlA==</t>
  </si>
  <si>
    <t>BridgerPayDeposit , 9593487-638924310688471782  ,PSP TransactionId:338567538 ,MerchantId:BridgerPay ,More Comment:Innatech$aa686e65-e3b9-46b5-b1bb-1bc4cdec3500</t>
  </si>
  <si>
    <t>95fe9ae6-2288-f011-b861-b4efcb53b2ec</t>
  </si>
  <si>
    <t>kR1NzFegNSCxY5w1UO1bGBsBnFRmwrH+vkBP0uDXJMC3bFweoyIWayS4zrGQqhC5DQxiXiSNHMcPbO3phtBzXQ==</t>
  </si>
  <si>
    <t>Jeremic</t>
  </si>
  <si>
    <t>petarjeremic.dom@gmail.com</t>
  </si>
  <si>
    <t>22884361</t>
  </si>
  <si>
    <t>BridgerPayDeposit , 22884361-638924311206355132  ,PSP TransactionId:262e404dca754ee4a09ec89b1270079e0121 ,MerchantId:BridgerPay ,More Comment:SafeCharge$1120000004618576259</t>
  </si>
  <si>
    <t>7309</t>
  </si>
  <si>
    <t>0bce43d6-2388-f011-b861-b4efcb53b2ec</t>
  </si>
  <si>
    <t>zzTexyCgv8p60nuGu7knZZjaq5RXsQ9gqxyA2/Hd+f90mYWNUtkS8ZgC7kB4hzD+bF2TKELDio4CILRYosRY0w==</t>
  </si>
  <si>
    <t>Suad</t>
  </si>
  <si>
    <t>Šišić</t>
  </si>
  <si>
    <t>ssisic@hotmail.com</t>
  </si>
  <si>
    <t>25720910</t>
  </si>
  <si>
    <t>BridgerPayDeposit , 25720910-638924315816482708  ,PSP TransactionId:abce9dd3c2b14d9db543608ddbf0ee400121 ,MerchantId:BridgerPay ,More Comment:SafeCharge$1120000004618649105</t>
  </si>
  <si>
    <t>3244</t>
  </si>
  <si>
    <t>1f7f29ef-2388-f011-b861-b4efcb53b2ec</t>
  </si>
  <si>
    <t>8jJmGLJVq0y0BissiJVKwm90dsKL6uG0mdPwPEWIaMT0IvrsTcHhf585VGjWyBtDTO/mvIA6WPck95q/ZDykBw==</t>
  </si>
  <si>
    <t>Samardzic</t>
  </si>
  <si>
    <t>goricasamardzic62@gmail.com</t>
  </si>
  <si>
    <t>23312726</t>
  </si>
  <si>
    <t>BridgerPayDeposit , 23312726-638924316255143022  ,PSP TransactionId:d9a0e3fcc6c642239aa873eeed01d7e10121 ,MerchantId:BridgerPay ,More Comment:SafeCharge$1120000004618658184</t>
  </si>
  <si>
    <t>9675</t>
  </si>
  <si>
    <t>e4c22b66-2488-f011-b861-b4efcb53b2ec</t>
  </si>
  <si>
    <t>aUK4yoSKkIrB9b8pmMSxivV4jUUNTdfK+Z3arLCylqKjE0uV8YrzmbIN3jFL+3E/KjTx7l70vF8yJ4gxSu/M1w==</t>
  </si>
  <si>
    <t>Trajkovbranko1@gmail.com</t>
  </si>
  <si>
    <t>24963200</t>
  </si>
  <si>
    <t>BridgerPayDeposit , 24963200-638924317213267172  ,PSP TransactionId:f732e077733c4450a0d23f4005f767960121 ,MerchantId:BridgerPay ,More Comment:SafeCharge$1120000004618694721</t>
  </si>
  <si>
    <t>1104</t>
  </si>
  <si>
    <t>5e837834-2688-f011-b861-b4efcb53b2ec</t>
  </si>
  <si>
    <t>TUqsiDdlaOIVnggw59RE9jrslIpJDBBNB0IVteEFpSlqP9Imoa6igxnsQzbA+ByWw5HPjC0kGIJH21Bv+xCvSw==</t>
  </si>
  <si>
    <t>BridgerPayDeposit , 25502712-638924325315648600  ,PSP TransactionId:514e0059b190428c8d018ad7580f07ae0121 ,MerchantId:BridgerPay ,More Comment:SafeCharge$1120000004618840934</t>
  </si>
  <si>
    <t>4535014f-2788-f011-b861-b4efcb53b2ec</t>
  </si>
  <si>
    <t>BhGQTr7iyenQThbvBNKuElEdyPXo8ApsDFL/FJCIxElheCz+SEf7qbpbFGNGEIhi8vpnts2Zl38Vx9zcO31HZQ==</t>
  </si>
  <si>
    <t>Dimitrijević</t>
  </si>
  <si>
    <t>dimitrijevicivana123@gmail.com</t>
  </si>
  <si>
    <t>23955255</t>
  </si>
  <si>
    <t>BridgerPayDeposit , 23955255-638924330756482787  ,PSP TransactionId:ab2c4a233ca1437d83a7815c29be92e60121 ,MerchantId:BridgerPay ,More Comment:SafeCharge$1120000004618931582</t>
  </si>
  <si>
    <t>3644</t>
  </si>
  <si>
    <t>9ac16b67-2788-f011-b861-b4efcb53b2ec</t>
  </si>
  <si>
    <t>2GzNcSnqoQaVEmvqj82aB4FG4hK1MlmGKJ/t4lcv1PPzP/ughnfjrQ3gWps32+P3uP/+yjpJdovbO+PY1YG4Nw==</t>
  </si>
  <si>
    <t>Romulo</t>
  </si>
  <si>
    <t>Marmolejos Valdez</t>
  </si>
  <si>
    <t>romulomarmolejos@hotmail.com</t>
  </si>
  <si>
    <t>25700131</t>
  </si>
  <si>
    <t>BridgerPayDeposit , 25700131-638924330612258564  ,PSP TransactionId:6202f0f9583f49169ff0fa40c5ebda8c0121 ,MerchantId:BridgerPay ,More Comment:SafeCharge$1120000004618939911</t>
  </si>
  <si>
    <t>5241</t>
  </si>
  <si>
    <t>0ac43823-2888-f011-b861-b4efcb53b2ec</t>
  </si>
  <si>
    <t>mUAhL6Y/DYGqqHfPfKcBCNaZ6cfGX5lk16zuFspIHl1B2mEqmSNHHwTx8oAW9C+TWmTq0+m4T2z+f5S+ZYNQxw==</t>
  </si>
  <si>
    <t>BridgerPayDeposit , 25736738-638924334141690203  ,PSP TransactionId:fe6dbeec65e7496eb2598cea5f1f28450121 ,MerchantId:BridgerPay ,More Comment:SafeCharge$1120000004618999133</t>
  </si>
  <si>
    <t>818eca59-2888-f011-b861-b4efcb53b2ec</t>
  </si>
  <si>
    <t>SHueD3GBSXHEf3shZBizQIieydBoi6QKNLAptfUpi5Y+obcjsQWaOG0px6j8Gin/EL70f+6joTr5q4DjXNB0Fw==</t>
  </si>
  <si>
    <t>BridgerPayDeposit , 25632589-638924334876392317  ,PSP TransactionId:57-70-120251730 ,MerchantId:BridgerPay ,More Comment:TrustPayments$57-70-120251730</t>
  </si>
  <si>
    <t>fa484b96-2888-f011-b861-b4efcb53b2ec</t>
  </si>
  <si>
    <t>7PgyhJg4mlKgeu9VWeOd+/AfxZudHgNwgawfedU7SE3+R33774VsYzjY25lGX/wtsARjGPSLe0wwCXKzLe+FPw==</t>
  </si>
  <si>
    <t>BridgerPayDeposit , 24990949-638924336076155823  ,PSP TransactionId:538564de057844a0baf0cf5f28b386430121 ,MerchantId:BridgerPay ,More Comment:SafeCharge$1120000004619034508</t>
  </si>
  <si>
    <t>03c4dc0f-2a88-f011-b861-b4efcb53b2ec</t>
  </si>
  <si>
    <t>Iv+BeNiu4GajO40h1kEysforNHLtqviXc05FlO2EbfRF5DMS0PACcrNg3QswKXCMHyld8UMQxNKNjtWtDEPIfQ==</t>
  </si>
  <si>
    <t>BridgerPayDeposit , 1593307-638924342331410412  ,PSP TransactionId:338576551 ,MerchantId:BridgerPay ,More Comment:Innatech$32de5e58-2659-46c9-89a5-929d7da06ca0</t>
  </si>
  <si>
    <t>0d195e91-2a88-f011-b861-b4efcb53b2ec</t>
  </si>
  <si>
    <t>M5EePVMzAKg3oJIsQ/BlK2vgBkuIO0LW+z6nOZ9XiKllyBabtmI8d7Qq+yPmN8qRz6cGk6a7q/K+j1Z+csaG3w==</t>
  </si>
  <si>
    <t>Victor Manuel</t>
  </si>
  <si>
    <t>Sanchez  Escorbores</t>
  </si>
  <si>
    <t>victormlsanchez777@gmail.com</t>
  </si>
  <si>
    <t>25702632</t>
  </si>
  <si>
    <t>BridgerPayDeposit , 25702632-638924344711702629  ,PSP TransactionId:3b18c844c3784f7db7b26af0a54195170121 ,MerchantId:BridgerPay ,More Comment:SafeCharge$1120000004619193886</t>
  </si>
  <si>
    <t>8544</t>
  </si>
  <si>
    <t>df6a629d-2a88-f011-b861-b4efcb53b2ec</t>
  </si>
  <si>
    <t>1tKXMm4pzF0D4unPNUwdimYQ0lObdPQJjDG0L+lDJL6B1GOFlqD9JDpTNph4SrMgeHJAdPgCGnnYyqBpdzwamQ==</t>
  </si>
  <si>
    <t>Bojan</t>
  </si>
  <si>
    <t>Radosavcevic</t>
  </si>
  <si>
    <t>regalzeleni@gmail.com</t>
  </si>
  <si>
    <t>25691828</t>
  </si>
  <si>
    <t>BridgerPayDeposit , 25691828-638924343845535254  ,PSP TransactionId:ef22bccdf55141d797cbad80d06328a60121 ,MerchantId:BridgerPay ,More Comment:SafeCharge$1120000004619196485</t>
  </si>
  <si>
    <t>7129</t>
  </si>
  <si>
    <t>32cf627c-2b88-f011-b861-b4efcb53b2ec</t>
  </si>
  <si>
    <t>Z+6yYPMgv5Ea8uViBnzQqvlfXMGXoiVtA4p1rHh46RA1A6MAYr/KbkhcIV3Z546YnJAkj3xoo6+y1H2gZWPqOw==</t>
  </si>
  <si>
    <t>Fazliu</t>
  </si>
  <si>
    <t>agron_1981@hotmail.com</t>
  </si>
  <si>
    <t>24037729</t>
  </si>
  <si>
    <t>BridgerPayDeposit , 24037729-638924348440288649  ,PSP TransactionId:338578281 ,MerchantId:BridgerPay ,More Comment:Innatech$c322b711-3495-4bef-a16c-ea9dbb75aeb3</t>
  </si>
  <si>
    <t>2719</t>
  </si>
  <si>
    <t>cbe213ca-2b88-f011-b861-b4efcb53b2ec</t>
  </si>
  <si>
    <t>BWBwupiqZzwAyZZLmNnqoKHikg3isfvRITznFrSz2ybJeooEuGjPBekvE/VKeChvh1UmrGP/6ApmE4qof7vyGQ==</t>
  </si>
  <si>
    <t>BridgerPayDeposit , 1871889-638924349885790053  ,PSP TransactionId:338578682 ,MerchantId:BridgerPay ,More Comment:Innatech$5eeab417-fc18-40d6-a9e4-a0ba143d976a</t>
  </si>
  <si>
    <t>4076</t>
  </si>
  <si>
    <t>f9c7970e-2c88-f011-b861-b4efcb53b2ec</t>
  </si>
  <si>
    <t>iUL+E7eMip6aMMFeW/LU+bBQVusR/1I1zUOTS0ycm8Qk5b/s7aZeM6fLLd/XwE8qQDIm52OK5Na9i7ThuqNCsQ==</t>
  </si>
  <si>
    <t>BridgerPayDeposit , 1871889-638924350951164895  ,PSP TransactionId:338579026 ,MerchantId:BridgerPay ,More Comment:Innatech$f134e945-8d11-44a6-a079-3e75a74c4823</t>
  </si>
  <si>
    <t>8562413f-2c88-f011-b861-b4efcb53b2ec</t>
  </si>
  <si>
    <t>dc/SF8gYSpJQn3trpAqkX0L0pab7XOCVqqPgKWD/JgHA3swhGMN1i8qYDDsR1m7BlV/cw8qyI08oUYdTZwYD4g==</t>
  </si>
  <si>
    <t>BridgerPayDeposit , 25565019-638924351698539372  ,PSP TransactionId:68bb9fb09af140e8ac3ca6934fc21b550121 ,MerchantId:BridgerPay ,More Comment:SafeCharge$1120000004619328487</t>
  </si>
  <si>
    <t>fe39668c-2c88-f011-b861-b4efcb53b2ec</t>
  </si>
  <si>
    <t>een+6reEfrH41+jZOwTAGRZSN6pdEGCqIxnACN8yjJjjrY7ppaeAQ/89kH8DgVoaxBvzjNFKDwSnUEcOhidH0A==</t>
  </si>
  <si>
    <t>Stanko</t>
  </si>
  <si>
    <t>Stevanovic</t>
  </si>
  <si>
    <t>stastevanovic@gmail.com</t>
  </si>
  <si>
    <t>25671093</t>
  </si>
  <si>
    <t>BridgerPayDeposit , 25671093-638924353177189508  ,PSP TransactionId:1125b0e23d834573a5638d76bfcb2c020121 ,MerchantId:BridgerPay ,More Comment:SafeCharge$1120000004619351993</t>
  </si>
  <si>
    <t>0028</t>
  </si>
  <si>
    <t>1e5bc6ee-2c88-f011-b861-b4efcb53b2ec</t>
  </si>
  <si>
    <t>tpx882+p0qb3LCAthbL7YiU4S9MvJ1dXYUW8dx27R2jCZfzKOD9r2YGE9JVXdCfUV6PooZI/Y6WFyYkpOXGXUQ==</t>
  </si>
  <si>
    <t>BridgerPayDeposit , 25671093-638924354760218741  ,PSP TransactionId:01ec7a36cb18445eb0e0a2d9cd95e0e20121 ,MerchantId:BridgerPay ,More Comment:SafeCharge$1120000004619382499</t>
  </si>
  <si>
    <t>a7f309bb-2f88-f011-b861-b4efcb53b2ec</t>
  </si>
  <si>
    <t>vyFdiW8B3jbtxNF5KBiaJPSoy6RiThYN/haLPoHT6HkiI7mLmiwxy0QTLCsP3pmExe3+p487zkNyTj8pVNKuag==</t>
  </si>
  <si>
    <t>BridgerPayDeposit , 25436960-638924366884278579  ,PSP TransactionId:44b30898cef748448664fda65e7958070121 ,MerchantId:BridgerPay ,More Comment:SafeCharge$1120000004619605035</t>
  </si>
  <si>
    <t>c5c80500-3088-f011-b861-b4efcb53b2ec</t>
  </si>
  <si>
    <t>ljeKxi7bvJp6bOxBcnFNASNHwLxm10WxYm1Zu/lHTq/95XiMTqlJy0SROrJ7oUBA+UeGXxhZXi4hh/f7MO5eWg==</t>
  </si>
  <si>
    <t>Srđan</t>
  </si>
  <si>
    <t>Vujičić</t>
  </si>
  <si>
    <t>srdjanvujicic1971@gmail.com</t>
  </si>
  <si>
    <t>23753616</t>
  </si>
  <si>
    <t>BridgerPayDeposit , 23753616-638924367681877520  ,PSP TransactionId:7ad1d2ea81a0472b9b24b3c7cc0e41440121 ,MerchantId:BridgerPay ,More Comment:SafeCharge$1120000004619625713</t>
  </si>
  <si>
    <t>6476</t>
  </si>
  <si>
    <t>0c32fd24-3088-f011-b861-b4efcb53b2ec</t>
  </si>
  <si>
    <t>M4MZeTxXHx3tgAhzXnbuhGMbL/s9VUZqCyzBhEVa8EN0PlmoJYAKadhFzOaCJSwCv3i+FO5aLN4e2rmki7X8Ig==</t>
  </si>
  <si>
    <t>Gavin</t>
  </si>
  <si>
    <t>Clarke</t>
  </si>
  <si>
    <t>gav.wclarke@gmail.com</t>
  </si>
  <si>
    <t>25675079</t>
  </si>
  <si>
    <t>BridgerPayDeposit , 25675079-638924368593562978  ,PSP TransactionId:f6226e4e6ae94939b862e178066f6ffa0121 ,MerchantId:BridgerPay ,More Comment:SafeCharge$1120000004619638219</t>
  </si>
  <si>
    <t>7132</t>
  </si>
  <si>
    <t>9d1725b8-3088-f011-b861-b4efcb53b2ec</t>
  </si>
  <si>
    <t>O6WHV+u/9Sv/dRHzVi/AR9yg+AEz+Hp+MVbQqymAr5Yoa61JkOHP6KbpK7rBSkMHVMleGQxX0xfY3eSXtR1GeA==</t>
  </si>
  <si>
    <t>BridgerPayDeposit , 25670682-638924370972873349  ,PSP TransactionId:dbc6f675f7b94468acf6baeaafa4d6860121 ,MerchantId:BridgerPay ,More Comment:SafeCharge$1120000004619684232</t>
  </si>
  <si>
    <t>7323</t>
  </si>
  <si>
    <t>b8c6c614-3188-f011-b861-b4efcb53b2ec</t>
  </si>
  <si>
    <t>6hA9ylMA05A1rHtT0eAS3bhuAxsZ2OfG63vLRuEpaTHnkVNY1vh1YvqxwFKa9zyPvzaLboLIfIAAZyuL3+AEPQ==</t>
  </si>
  <si>
    <t>BridgerPayDeposit , 25598526-638924372378239696  ,PSP TransactionId:85200bc7d6a54ec9952135d4a1b571f50121 ,MerchantId:BridgerPay ,More Comment:SafeCharge$1120000004619712085</t>
  </si>
  <si>
    <t>fda4f520-3188-f011-b861-b4efcb53b2ec</t>
  </si>
  <si>
    <t>siGE2dhOsH2eMYT5na70JKrWdFTrEjlAObdOHz0vByGFzhx7OqG1O3oLXXUzb8tWnxsVWDHIO65eTJBhKfyiiA==</t>
  </si>
  <si>
    <t>Marjana</t>
  </si>
  <si>
    <t>Miladinovska</t>
  </si>
  <si>
    <t>mil.marjana@gmail.com</t>
  </si>
  <si>
    <t>23982271</t>
  </si>
  <si>
    <t>BridgerPayDeposit , 23982271-638924372837944867  ,PSP TransactionId:XZZ679d7591b0d4d8DF5WIMJB7OSJBY5 ,MerchantId:BridgerPay ,More Comment:Finaro$63b7e4c41fd24b03b992ccf34eb14a02</t>
  </si>
  <si>
    <t>3348</t>
  </si>
  <si>
    <t>bc978173-3188-f011-b861-b4efcb53b2ec</t>
  </si>
  <si>
    <t>xnLlGbCfpgcTOb5Ue3FnRcSSArZLt8gIWJjAt5tYIUoMe01mMUMXIs9LFhY0zbmJ6gKPkEviZSrkPLYl+e8+KA==</t>
  </si>
  <si>
    <t>BridgerPayDeposit , 9079212-638924374319830435  ,PSP TransactionId:338585851 ,MerchantId:BridgerPay ,More Comment:Innatech$18aaa5f4-0fdb-426e-b23b-4f5b89a083ed</t>
  </si>
  <si>
    <t>ec2bcbad-3188-f011-b861-b4efcb53b2ec</t>
  </si>
  <si>
    <t>JlpkpVe6yd9KzCHsI3/oC+f/C9ZIOoqVNSnS8ERzqKGxlkeKDXtFHYR0sOtCFX6Ar5Pecj0ivdYv0YnCseSlvw==</t>
  </si>
  <si>
    <t>Oreč Petani</t>
  </si>
  <si>
    <t>marijana.orec.petani@gmail.com</t>
  </si>
  <si>
    <t>24396955</t>
  </si>
  <si>
    <t>BridgerPayDeposit , 24396955-638924374374520107  ,PSP TransactionId:0c775b4c74874d3db4625e72b159253c0121 ,MerchantId:BridgerPay ,More Comment:SafeCharge$1120000004619759951</t>
  </si>
  <si>
    <t>7102</t>
  </si>
  <si>
    <t>072ccbad-3188-f011-b861-b4efcb53b2ec</t>
  </si>
  <si>
    <t>vZC1sViPLLfrp2NAb4DZb9cDqQmsP3o4ttEnW4wL3iw7MQ1/p17+CD0fdp3zJ1nQbuwPaff92YbCXFvaT8pEKA==</t>
  </si>
  <si>
    <t>BridgerPayDeposit , 24244260-638924374704002039  ,PSP TransactionId:27e5043e89e54592be76deea4ce174920121 ,MerchantId:BridgerPay ,More Comment:SafeCharge$1120000004619759941</t>
  </si>
  <si>
    <t>5c27b63a-3288-f011-b861-b4efcb53b2ec</t>
  </si>
  <si>
    <t>AhcEEcr5TkJ5Q0z+m/KbpIn5Lyk7tEAe5tXeslJNM25dghmATjOEdQIepcAUGOZIxz+tvAbChoM3XcePY3k9Yw==</t>
  </si>
  <si>
    <t>BridgerPayDeposit , 25491306-638924377018379041  ,PSP TransactionId:ce203dbd8b8b40e2a8386b725d7e92620121 ,MerchantId:BridgerPay ,More Comment:SafeCharge$1120000004619805229</t>
  </si>
  <si>
    <t>e43776a0-3288-f011-b861-b4efcb53b2ec</t>
  </si>
  <si>
    <t>px0r906VEsMYLFhXb7eMxQQjkTqjeRNEdMjq3LG23fVNZ2iu/5SxxDQYueqbMtSfJoe3UsJZBZar0PqW4SfEGw==</t>
  </si>
  <si>
    <t>Kriveljanovic</t>
  </si>
  <si>
    <t>Branisa</t>
  </si>
  <si>
    <t>kriveljanovicb@gmail.com</t>
  </si>
  <si>
    <t>25117410</t>
  </si>
  <si>
    <t>BridgerPayDeposit , 25117410-638924377831381283  ,PSP TransactionId:XZZ6276e51e24907236RXFEIKC3RRFMV ,MerchantId:BridgerPay ,More Comment:Finaro$1e45b21533ba4bf1b5cd887fd1b17318</t>
  </si>
  <si>
    <t>4676</t>
  </si>
  <si>
    <t>c40c71ac-3288-f011-b861-b4efcb53b2ec</t>
  </si>
  <si>
    <t>HnHPpLYnMUETCyfssUCdl26/qy72AuDf/U5tVWUTxHLj9mcks9PCuG1YM89vEQLKrRW9478JYyVObyIKnfmbAA==</t>
  </si>
  <si>
    <t>BridgerPayDeposit , 23978338-638924379555516671  ,PSP TransactionId:6a65dd62e53a4539a2645fcb6afe5a3e0121 ,MerchantId:BridgerPay ,More Comment:SafeCharge$1120000004619840851</t>
  </si>
  <si>
    <t>4c622e1e-3388-f011-b861-b4efcb53b2ec</t>
  </si>
  <si>
    <t>ahcMhZEG88AHq/pHthurGcAvCD/3Utd3kpA8xQNxBLgMsPR4QF/PKjISmo3wV4KJKOF93CYuyROnjY9Wb5Dq7g==</t>
  </si>
  <si>
    <t>BridgerPayDeposit , 25714496-638924381222325138  ,PSP TransactionId:33cff4dcc1e94ed1b4e370fb6f64f12d0121 ,MerchantId:BridgerPay ,More Comment:SafeCharge$1120000004619875335</t>
  </si>
  <si>
    <t>53afc850-3388-f011-b861-b4efcb53b2ec</t>
  </si>
  <si>
    <t>RWaOASzEBkJhb9ZTHCIWbZNtae2laitGS6x0kg/cG6/e8O7ndV3Eh+xYqy5DUSMaMdBcwz1PG12R8Rf3n76yBQ==</t>
  </si>
  <si>
    <t>stajavladimir@gmail.com</t>
  </si>
  <si>
    <t>24565288</t>
  </si>
  <si>
    <t>BridgerPayDeposit , 24565288-638924381544043321  ,PSP TransactionId:98c332cb5cac4586bf6070619d5a4d870121 ,MerchantId:BridgerPay ,More Comment:SafeCharge$1120000004619891870</t>
  </si>
  <si>
    <t>685a75f0-3388-f011-b861-b4efcb53b2ec</t>
  </si>
  <si>
    <t>7CKMiX30n3MxBP2zqOUqr9YIvwMpIk8qtQzA52fr2xVHd21XNUWlPfKD/qUxnefZl+i9BPTp1CV37Pqe2NGuNg==</t>
  </si>
  <si>
    <t>LUIS BYRON</t>
  </si>
  <si>
    <t>ULLAURI CASTRO</t>
  </si>
  <si>
    <t>luisullauri@yahoo.com</t>
  </si>
  <si>
    <t>25506508</t>
  </si>
  <si>
    <t>BridgerPayDeposit , 25506508-638924384185094923  ,PSP TransactionId:de788e89de544e56929afdf711ed22ae0121 ,MerchantId:BridgerPay ,More Comment:SafeCharge$1120000004619940392</t>
  </si>
  <si>
    <t>Ecuador</t>
  </si>
  <si>
    <t>2389</t>
  </si>
  <si>
    <t>b7217903-3488-f011-b861-b4efcb53b2ec</t>
  </si>
  <si>
    <t>zv9YXZWOVQU9DraQjj5e5XCaL6VO5pX6fwEaAPeBwb7vJazUdVhzDlcy9e7C6tpulai2Fv177bgeJmlWFwKNwg==</t>
  </si>
  <si>
    <t>BridgerPayDeposit , 24244260-638924384621954725  ,PSP TransactionId:f512932425684448952ee888753fefeb0121 ,MerchantId:BridgerPay ,More Comment:SafeCharge$1120000004619948194</t>
  </si>
  <si>
    <t>4098</t>
  </si>
  <si>
    <t>3785ec15-3488-f011-b861-b4efcb53b2ec</t>
  </si>
  <si>
    <t>zo1XE8ln2vxUHr7RBqB9N51mSZWM9qLU9PvltK7bgwZQkB+R2IXd410OsKYvqLN61lslO+z2w9cqjZIoSfqlUQ==</t>
  </si>
  <si>
    <t>BridgerPayDeposit , 25611501-638924385465613567  ,PSP TransactionId:c5738d75867e4ccaa26d9eb1c32537660121 ,MerchantId:BridgerPay ,More Comment:SafeCharge$1120000004619952856</t>
  </si>
  <si>
    <t>cba09a56-3488-f011-b861-b4efcb53b2ec</t>
  </si>
  <si>
    <t>1Jl4z8L/rtaElwVFbzA6iJtOGShmeT37l+xiUJBHUZuo5d23YftANwxPxj6W2SYRyI9SYMLvOu1crsS1L4cnrA==</t>
  </si>
  <si>
    <t>BridgerPayDeposit , 23978338-638924386721599100  ,PSP TransactionId:62b8297fc96b4f5cb6159a1b5d4a9d410121 ,MerchantId:BridgerPay ,More Comment:SafeCharge$1120000004619973978</t>
  </si>
  <si>
    <t>8c9ba508-3688-f011-b861-b4efcb53b2ec</t>
  </si>
  <si>
    <t>w6fLK62zwvZq9gZNYmF3uPbyHae0Y0bLSX1KM3sMoU0R6iKrjp6TemW+HxSyKM3LkHVWtvUeSDBKkORk5udiOg==</t>
  </si>
  <si>
    <t>BridgerPayDeposit , 24990949-638924393668896869  ,PSP TransactionId:247dbb0d2f6d4ca695cd5bf10a185eed0121 ,MerchantId:BridgerPay ,More Comment:SafeCharge$1120000004620112948</t>
  </si>
  <si>
    <t>0737</t>
  </si>
  <si>
    <t>886e3c30-3688-f011-b861-b4efcb53b2ec</t>
  </si>
  <si>
    <t>cRvIDM/tqq30nT/IiAnu0FAQTNcHgOcTUy8rSnnEShIwsnhdcll75QyoHDcZEuNkbTs8H/DPPdVjZ0a9fQdCFQ==</t>
  </si>
  <si>
    <t>BridgerPayDeposit , 24990949-638924394623620603  ,PSP TransactionId:9ed859ff1bde4c21b0456920b6f0a8320121 ,MerchantId:BridgerPay ,More Comment:SafeCharge$1120000004620127373</t>
  </si>
  <si>
    <t>ce89bec9-3788-f011-b861-b4efcb53b2ec</t>
  </si>
  <si>
    <t>ELpYol67TuSHUEJPRTg+7eyCMKHEOJTWwAeGCX1L4jZQc2yIOMIdJFKxvHNjf9PT3yqiNkLvRrntvWPFUaGcpg==</t>
  </si>
  <si>
    <t>Demollari</t>
  </si>
  <si>
    <t>Kristinademollari@yahoo.com</t>
  </si>
  <si>
    <t>9079283</t>
  </si>
  <si>
    <t>BridgerPayDeposit , 9079283-638924401029649654  ,PSP TransactionId:338593927 ,MerchantId:BridgerPay ,More Comment:Innatech$6d450b62-c489-4471-badf-08a6d64209dc</t>
  </si>
  <si>
    <t>4532</t>
  </si>
  <si>
    <t>0f168260-3888-f011-b861-b4efcb53b2ec</t>
  </si>
  <si>
    <t>hAZF7IpQ+p2QPMjWoQhFeOeu65Y8e47AfBSFc/7AOlZztiqUt7vbP1rvfZ7l3Z6zsOK82U9bBCmjYk/mpdN57A==</t>
  </si>
  <si>
    <t>Ivičić</t>
  </si>
  <si>
    <t>ivicicmiroslav@gmail.com</t>
  </si>
  <si>
    <t>24878614</t>
  </si>
  <si>
    <t>BridgerPayDeposit , 24878614-638924403488337877  ,PSP TransactionId:522d2e62d0e04116bf1d523ac97944460121 ,MerchantId:BridgerPay ,More Comment:SafeCharge$1120000004620308391</t>
  </si>
  <si>
    <t>1243</t>
  </si>
  <si>
    <t>1b97190b-3988-f011-b861-b4efcb53b2ec</t>
  </si>
  <si>
    <t>amUV5OWxPDswb/pg28g01vlkQ6IcZmGYI+6+Y/kZkdll5R6pDc1riulqO0aiIa1oGDPrFM9iLzpvWXbcvUdBgA==</t>
  </si>
  <si>
    <t>wael</t>
  </si>
  <si>
    <t>kresh</t>
  </si>
  <si>
    <t>waelkresh@gmail.com</t>
  </si>
  <si>
    <t>1804733</t>
  </si>
  <si>
    <t>BridgerPayDeposit , 1804733-638924406709832538  ,PSP TransactionId:338595512 ,MerchantId:BridgerPay ,More Comment:Innatech$b57e67d2-464e-4a00-afee-c3ea10ef7c6f</t>
  </si>
  <si>
    <t>0554</t>
  </si>
  <si>
    <t>649d77a0-3988-f011-b861-b4efcb53b2ec</t>
  </si>
  <si>
    <t>itBN4qWBBV7Yxat4sQZmQEtkv0Oa3OC2gsw+Gziua6MpXVpd0qzFeJn/opRZSlnUQ46Sz/EnXrAvhUlNxivMog==</t>
  </si>
  <si>
    <t>Francisco Alberto</t>
  </si>
  <si>
    <t>Matos Plata</t>
  </si>
  <si>
    <t>famp20.4@gmail.com</t>
  </si>
  <si>
    <t>25729000</t>
  </si>
  <si>
    <t>BridgerPayDeposit , 25729000-638924408805557425  ,PSP TransactionId:ddd48821e1eb4a8385aba36f6c84929e0121 ,MerchantId:BridgerPay ,More Comment:SafeCharge$1120000004620403650</t>
  </si>
  <si>
    <t>8845</t>
  </si>
  <si>
    <t>d30a7213-3a88-f011-b861-b4efcb53b2ec</t>
  </si>
  <si>
    <t>LsGeWLMWty0JRinlGctagFmn/hgxJPR47PWjmewKJSjDUZgP8Hk7ITIcqzKMmE4q89JDjTX8gSj/fhtnV3xFSQ==</t>
  </si>
  <si>
    <t>PayPalDeposit , PAYID-NC3VCAI8DG64698C7694342J  ,PSP TransactionId:1FD170311L0235603 ,MerchantId:---- ,More Comment:1FD170311L0235603:instant_transfer=&gt;completed</t>
  </si>
  <si>
    <t>4565c3ee-3b88-f011-b861-b4efcb53b2ec</t>
  </si>
  <si>
    <t>7wqWiPW9ToReKrE384+0u/1OXTZFFQpZ5ojekiEtWxRhJH4H4ltB82m873eCFht7+3b6rpPRkkL4wEs42/Jm6Q==</t>
  </si>
  <si>
    <t>BridgerPayDeposit , 25667580-638924418926120904  ,PSP TransactionId:11fe5bc6fb844a71a11ab5cd673391060121 ,MerchantId:BridgerPay ,More Comment:SafeCharge$1120000004620576771</t>
  </si>
  <si>
    <t>6ee38f3d-4288-f011-b861-b4efcb53b2ec</t>
  </si>
  <si>
    <t>V3dYiRLuh6pSvcRJ35lUVNU3brkif5hUVJWlNGLVLr3KztLev81qpAjoHpVj3t4WQfU0LRsBQP94xlFQgioyhw==</t>
  </si>
  <si>
    <t>BridgerPayDeposit , 24962412-638924446092251698  ,PSP TransactionId:782eef4d152a4f4b889347a677fb04640121 ,MerchantId:BridgerPay ,More Comment:SafeCharge$1120000004621030488</t>
  </si>
  <si>
    <t>0177</t>
  </si>
  <si>
    <t>911a0631-4488-f011-b861-b4efcb53b2ec</t>
  </si>
  <si>
    <t>qC1Zbn1qobx6ARtOJ89Y5RegYaAgVoxVFGlO0DzGtGuG4f76kFXPtUDGN0BlL1RVHLY6em700WufC/yBwSIcPg==</t>
  </si>
  <si>
    <t>Maričić</t>
  </si>
  <si>
    <t>darko.maricic@gmail.com</t>
  </si>
  <si>
    <t>24079679</t>
  </si>
  <si>
    <t>BridgerPayDeposit , 24079679-638924454408478913  ,PSP TransactionId:59330c4c0dac410f9fb449031700ff560121 ,MerchantId:BridgerPay ,More Comment:SafeCharge$1120000004621158207</t>
  </si>
  <si>
    <t>5515</t>
  </si>
  <si>
    <t>8ecb241f-4588-f011-b861-b4efcb53b2ec</t>
  </si>
  <si>
    <t>iJDaeaNNY5ZvKUn8PqjwKZprKfOaD5Jifdeut/ooLkO70g2HFzRU4XsRDJc8WqvlsE7YUV6i4fnEtwyNNdJdrA==</t>
  </si>
  <si>
    <t>Said</t>
  </si>
  <si>
    <t xml:space="preserve">Elyoussfi </t>
  </si>
  <si>
    <t>euromarc2013@live.nl</t>
  </si>
  <si>
    <t>1566953</t>
  </si>
  <si>
    <t>GigaDatDepositRequest , 1566953-638924436911189665  ,MerchantId: ,More Comment:</t>
  </si>
  <si>
    <t>86d8f93a-4688-f011-b861-b4efcb53b2ec</t>
  </si>
  <si>
    <t>ibLOKHYQxXMYi0BV148zafA5ormSMXk5Fl+yjajtv+GvmzPU+CXToVkaPY2NMDv909lFV3X/oONxxi+YjuvsJg==</t>
  </si>
  <si>
    <t>edier</t>
  </si>
  <si>
    <t>perez</t>
  </si>
  <si>
    <t>edierp693@gmail.com</t>
  </si>
  <si>
    <t>25740792</t>
  </si>
  <si>
    <t>BridgerPayDeposit , 25740792-638924462461941273  ,PSP TransactionId:58-70-119380966 ,MerchantId:BridgerPay ,More Comment:TrustPayments$58-70-119380966</t>
  </si>
  <si>
    <t>6994</t>
  </si>
  <si>
    <t>a43722a7-4988-f011-b861-b4efcb53b2ec</t>
  </si>
  <si>
    <t>EMWc5vFx9AUnRM36Azyw1I9qoQLhzPdk+30P7rxywLIDfKW1Bk77S6b2VLDY7dTjwstE1qhvke+28O57+PSEkg==</t>
  </si>
  <si>
    <t>Naeema</t>
  </si>
  <si>
    <t>Hassen</t>
  </si>
  <si>
    <t>naeema7860@gmail.com</t>
  </si>
  <si>
    <t>24338250</t>
  </si>
  <si>
    <t>BridgerPayDeposit , 24338250-638924477998231465  ,PSP TransactionId:XZZ6294df399fc99CE5LV7MLXBVMNBDV ,MerchantId:BridgerPay ,More Comment:Finaro$1125f174f3394189be1e51f181cb0e24</t>
  </si>
  <si>
    <t>5322</t>
  </si>
  <si>
    <t>fb3584b9-4988-f011-b861-b4efcb53b2ec</t>
  </si>
  <si>
    <t>t/KS1xWbj8FsYOJe08ObyPDxptvQlwm92YS+uwXKAbrUapzumWaUw3bkbOcHNHqW2IVkO8wxsLCgigE+PJOkFA==</t>
  </si>
  <si>
    <t>BridgerPayDeposit , 25406846-638924478622478526  ,PSP TransactionId:XZZ615c2dfe3708dF3EMW4R5FVQBNATR ,MerchantId:BridgerPay ,More Comment:Finaro$68063623d12f4bbc840de7bbe5a996be</t>
  </si>
  <si>
    <t>2b610716-4a88-f011-b861-b4efcb53b2ec</t>
  </si>
  <si>
    <t>U70F0BAB8/U3n3m1y+nkAAkOuISKnUCGptpHTC5TiUWUoA/tVclI0GUAKrAYtCR32FFtO4DNbyPYlKB/J2269w==</t>
  </si>
  <si>
    <t>BridgerPayDeposit , 25406846-638924480199740086  ,PSP TransactionId:XZZ67c5d196d457cF8E64SV6KB75JDWJ ,MerchantId:BridgerPay ,More Comment:Finaro$7089d51fd2d44b2d9ebd7662d869b7b2</t>
  </si>
  <si>
    <t>ed1b679a-4a88-f011-b861-b4efcb53b2ec</t>
  </si>
  <si>
    <t>O8XfcjBMWVqFRVdTzmwodEadSemhHJUbB0VRmhPAWFLojTrQrFPMcNJsBQEyKD6bSZrGnALTh45cvfhSimwY/Q==</t>
  </si>
  <si>
    <t>BridgerPayDeposit , 25670798-638924481629646909  ,PSP TransactionId:5e7f1a4e4f4b4268b9155f19c0f5ac1a0121 ,MerchantId:BridgerPay ,More Comment:SafeCharge$1120000004621546434</t>
  </si>
  <si>
    <t>7101</t>
  </si>
  <si>
    <t>59fc09e2-4a88-f011-b861-b4efcb53b2ec</t>
  </si>
  <si>
    <t>Rf8CyMTgg/lG56vL9fdK2Wlb9OdffhoQElGi0N2JFMTL5YThs7rDJGsGX0Nv5TzmHaS0uWzT3u00auodkDpRSg==</t>
  </si>
  <si>
    <t>oscar flaminio</t>
  </si>
  <si>
    <t>amador cediel</t>
  </si>
  <si>
    <t>oscaramador1@gmail.com</t>
  </si>
  <si>
    <t>25738328</t>
  </si>
  <si>
    <t>BridgerPayDeposit , 25738328-638924482335741990  ,PSP TransactionId:5b9c8b8a951a4edaa0a464b5f49a547e0121 ,MerchantId:BridgerPay ,More Comment:SafeCharge$1120000004621562643</t>
  </si>
  <si>
    <t>9399</t>
  </si>
  <si>
    <t>2055b9ee-4a88-f011-b861-b4efcb53b2ec</t>
  </si>
  <si>
    <t>Mo4eo6FQPb8neOe3ad8xAK3jUNF4GPBkH3AfkyC0g/eum7WPrhr+M8yJEa01XKxEVORwsMBUt8yls4IeHPNxgQ==</t>
  </si>
  <si>
    <t>BridgerPayDeposit , 25670798-638924482838294824  ,PSP TransactionId:65200180882f44d9be4a5fac747a84b40121 ,MerchantId:BridgerPay ,More Comment:SafeCharge$1120000004621564556</t>
  </si>
  <si>
    <t>b92d7954-4e88-f011-b861-b4efcb53b2ec</t>
  </si>
  <si>
    <t>EZZ9DgOzolA0dmDyYIZ/Yp1NK32A31BOg4HGWD8CsWhBJIXu8UexTPMtCKceZtA1lskgwLF9Z1qgprQQ21wL3w==</t>
  </si>
  <si>
    <t>BridgerPayDeposit , 25632589-638924497209404781  ,PSP TransactionId:338619698 ,MerchantId:BridgerPay ,More Comment:Innatech$da412761-02a7-47e1-95ea-b6c6dc03251b</t>
  </si>
  <si>
    <t>4284</t>
  </si>
  <si>
    <t>2d498bbb-4e88-f011-b861-b4efcb53b2ec</t>
  </si>
  <si>
    <t>mfyqr3IIL8eyqOBnnjhRgmje0AcMK+Ix/hwile/4VjR8FUCaCGSQcDvWVlhMMQQbj24X9bHdv/hFANr8Ff2rKA==</t>
  </si>
  <si>
    <t>BridgerPayDeposit , 25632589-638924499548719935  ,PSP TransactionId:338620085 ,MerchantId:BridgerPay ,More Comment:Innatech$e8ada140-d761-447b-8a23-ea69f8d2d559</t>
  </si>
  <si>
    <t>9a24826a-5088-f011-b861-b4efcb53b2ec</t>
  </si>
  <si>
    <t>096JiyhekSfDFvImSr9m12bUWBSOVwzx+zAAiqa3RUAzCxBoM2Xe0dlOSaWhK4eszAQUOOaD/w65tfqUfXy4Yg==</t>
  </si>
  <si>
    <t>BridgerPayDeposit , 25678271-638924507030640246  ,PSP TransactionId:eb30886c44154249bc63def88cd489d50121 ,MerchantId:BridgerPay ,More Comment:SafeCharge$1120000004621846304</t>
  </si>
  <si>
    <t>8630</t>
  </si>
  <si>
    <t>37f682d0-5488-f011-b861-b4efcb53b2ec</t>
  </si>
  <si>
    <t>33q80mAquFDxWHcZh50DjZvkdthRkYQFZdsWmq9YEV/i9DI+yRP+Hh6gtwJWC9ngSD6iGEar0GPSzKcJJHvi2A==</t>
  </si>
  <si>
    <t>Ricardo Devon</t>
  </si>
  <si>
    <t>Graham</t>
  </si>
  <si>
    <t>uniquerick@gmail.com</t>
  </si>
  <si>
    <t>25504234</t>
  </si>
  <si>
    <t>BridgerPayDeposit , 25504234-638924525918826072  ,PSP TransactionId:d62f89e6cc934e5cbd9118138c340fda0121 ,MerchantId:BridgerPay ,More Comment:SafeCharge$1120000004622056619</t>
  </si>
  <si>
    <t>3247</t>
  </si>
  <si>
    <t>107ee078-5788-f011-b861-b4efcb53b2ec</t>
  </si>
  <si>
    <t>xXiWh//XrI6vEqufJyGpBG6qkmfzOFJIlKcXuFQlOBBK8QF/v6Pow4M6oGxvrsUu/3Xrv+Q4213Wt6TyprnLAA==</t>
  </si>
  <si>
    <t>stephen ramnarine</t>
  </si>
  <si>
    <t>Nagessar</t>
  </si>
  <si>
    <t>stephen-nagessar@outlook.com</t>
  </si>
  <si>
    <t>25700755</t>
  </si>
  <si>
    <t>BridgerPayDeposit , 25700755-638924537383190838  ,PSP TransactionId:2f457d30e3f3427f9a5c8c90ad51a53e0121 ,MerchantId:BridgerPay ,More Comment:SafeCharge$1120000004622170519</t>
  </si>
  <si>
    <t>4874</t>
  </si>
  <si>
    <t>dd7947c0-cb87-f011-b861-b4efcb53b2ec</t>
  </si>
  <si>
    <t>MI5E4dr89DlRqtpZD5mbuEhHXTw25/ZxaRr6SjGlb3P/4jlr6qJkrwcbOpMG5YGcNaOvWOU6F/Qhux96EnVYBw==</t>
  </si>
  <si>
    <t>Withdrawal</t>
  </si>
  <si>
    <t>Dinel</t>
  </si>
  <si>
    <t>Lačić</t>
  </si>
  <si>
    <t>lacicdinel49@gmail.com</t>
  </si>
  <si>
    <t>25617175</t>
  </si>
  <si>
    <t>safecharge</t>
  </si>
  <si>
    <t>0895</t>
  </si>
  <si>
    <t>b1cdb546-cc87-f011-b861-b4efcb53b2ec</t>
  </si>
  <si>
    <t>1bZNPxhdb4P9Yb6Cr9NQpa4J40BiOBZyVNPAJUWkh+zhsWRUa6zJyDu6I7RuOWAeCp1MdjShtFJPyoO8EBPv8Q==</t>
  </si>
  <si>
    <t>Henry</t>
  </si>
  <si>
    <t>alvarado Morel</t>
  </si>
  <si>
    <t>henrydejesualvarado27@gmail.com</t>
  </si>
  <si>
    <t>25616517</t>
  </si>
  <si>
    <t>63be11dd-cc87-f011-b861-b4efcb53b2ec</t>
  </si>
  <si>
    <t>wqZkt9RPLN8uGeuqsJ5uyAMbodqHkZE3g7RlPz8+YfawQ9Wu8zl9mSXhNHztH1ITZ9yWSk3Usxphs16935iFBg==</t>
  </si>
  <si>
    <t>Arnolfo</t>
  </si>
  <si>
    <t>Trinidad Pinales</t>
  </si>
  <si>
    <t>arnolfotrinidad95@gmail.com</t>
  </si>
  <si>
    <t>25733390</t>
  </si>
  <si>
    <t>0726</t>
  </si>
  <si>
    <t>290c9962-cd87-f011-b861-b4efcb53b2ec</t>
  </si>
  <si>
    <t>S3/Sl/7jFJlZQf49mEKssIyvVQPsSnoRRsaf8VhYZ870M49CjD0Ke9ACJAJew5vJuoC0VwOuF4vfO9mrq/vvAQ==</t>
  </si>
  <si>
    <t>Mayra</t>
  </si>
  <si>
    <t>Almonte Casado</t>
  </si>
  <si>
    <t>mayraalmonte28@gmail.com</t>
  </si>
  <si>
    <t>25611182</t>
  </si>
  <si>
    <t>3523</t>
  </si>
  <si>
    <t>98ca3295-cd87-f011-b861-b4efcb53b2ec</t>
  </si>
  <si>
    <t>IZK5S2sdGidc70GIHWyeerbmXsjbOk4s/DMIzUHnuLdM7YAiGKLdiOzYZM+G0si5ioItoLzThxVK3sPY200Yew==</t>
  </si>
  <si>
    <t>Jalal</t>
  </si>
  <si>
    <t>Jaafar</t>
  </si>
  <si>
    <t>aliabohussein80@gmail.com</t>
  </si>
  <si>
    <t>25684299</t>
  </si>
  <si>
    <t>5284</t>
  </si>
  <si>
    <t>e9c0ebbf-cd87-f011-b861-b4efcb53b2ec</t>
  </si>
  <si>
    <t>Yy/787tC6i+lF0z1TkhG2z+KPPHTsdRzmHc70qgWwog4Ft1LGI6rNBIFurnAOckQCGOtF7BtCkrEXMVEcOvoqA==</t>
  </si>
  <si>
    <t>77ef2584-ce87-f011-b861-b4efcb53b2ec</t>
  </si>
  <si>
    <t>p6TtF3vihn19Fc/lU09riAEmKZmGEfR5+hIlecy4n29nb3OUCqapTRxVQ5PcOd1/A746kjI5erZ+BCC8lsjXmA==</t>
  </si>
  <si>
    <t>Petrovic</t>
  </si>
  <si>
    <t>petrovicb813@gmail.com</t>
  </si>
  <si>
    <t>25631051</t>
  </si>
  <si>
    <t>6663</t>
  </si>
  <si>
    <t>f6145620-d087-f011-b861-b4efcb53b2ec</t>
  </si>
  <si>
    <t>UbFvWDWRTQo5/heN3kYbDobxBmEX+ZXTuNVQkVE+UnCsGI2LBjmBdzCKzxR5g19UtFaJvqY0DMEH5QMD3yXoiw==</t>
  </si>
  <si>
    <t>Jokic</t>
  </si>
  <si>
    <t>jokic.slavka53@gmail.com</t>
  </si>
  <si>
    <t>25683773</t>
  </si>
  <si>
    <t>5191</t>
  </si>
  <si>
    <t>5ae66841-d087-f011-b861-b4efcb53b2ec</t>
  </si>
  <si>
    <t>ffqFEzORTK8S1tECD6Qo+fTrRa1ZCeShgxrKctqnfiGB8milcVZwdiuirLrKgtWPC+OHYu5TnGAH7fXgek7yHg==</t>
  </si>
  <si>
    <t>Lidia Adelina</t>
  </si>
  <si>
    <t>Santos Vargas</t>
  </si>
  <si>
    <t>lidiafinanzas30@gmail.com</t>
  </si>
  <si>
    <t>25670721</t>
  </si>
  <si>
    <t>7162</t>
  </si>
  <si>
    <t>e3534462-d087-f011-b861-b4efcb53b2ec</t>
  </si>
  <si>
    <t>S4iRqEkXk+c/ibrAmgEPGObBlS8ARXJzcLLXlB4UyTsg2HQA21pMfAV1Pg2VP1E8pty5Qzr4hdbP52x3RclpSQ==</t>
  </si>
  <si>
    <t>Rakovic</t>
  </si>
  <si>
    <t>rakovicmirjana@yahoo.com</t>
  </si>
  <si>
    <t>23835728</t>
  </si>
  <si>
    <t>1029</t>
  </si>
  <si>
    <t>9395b08f-d087-f011-b861-b4efcb53b2ec</t>
  </si>
  <si>
    <t>dyfjoxNnOPZbXbgX6/p2ByHBmaWVybykezpIyvo+CC2g08ZIvDmS1RFBZsrXbfHcGPcZMKzwkAASK6VUBTCT1A==</t>
  </si>
  <si>
    <t>938c19c7-d087-f011-b861-b4efcb53b2ec</t>
  </si>
  <si>
    <t>BLIi6UqjKZ2IR0kBBNg6nM6OuhS8mPgGs8YTqOfIXpK8d85ph1awSeDOZsMV2UYtsXw/ktCcRt17QLdsNEPEjQ==</t>
  </si>
  <si>
    <t>Marina</t>
  </si>
  <si>
    <t>Kostic</t>
  </si>
  <si>
    <t>Kostic.marina55@gmail.com</t>
  </si>
  <si>
    <t>24564543</t>
  </si>
  <si>
    <t>5821</t>
  </si>
  <si>
    <t>e46daaf4-d087-f011-b861-b4efcb53b2ec</t>
  </si>
  <si>
    <t>I4ha7/tYj8oOjHk9V4xI5S4mPHjpL1s3a0Z+2UL13B15hPh5YohSmdSrfpALrPdtUkO5Drx/XM39GHl8O/VtcQ==</t>
  </si>
  <si>
    <t>Takia</t>
  </si>
  <si>
    <t>Namubiru</t>
  </si>
  <si>
    <t>namubirutakia@gmail.com</t>
  </si>
  <si>
    <t>9595397</t>
  </si>
  <si>
    <t>powerpay</t>
  </si>
  <si>
    <t>8455</t>
  </si>
  <si>
    <t>b388465b-d187-f011-b861-b4efcb53b2ec</t>
  </si>
  <si>
    <t>8MVWEZgYUoGcyocH+GIcTjnEnHGl3vBbKH0qHYveh7t8MdS5I7xsDIEjzgJj3WrdxxPyiC3q54MKy+PWd/+wGg==</t>
  </si>
  <si>
    <t>Arian</t>
  </si>
  <si>
    <t>Miftari</t>
  </si>
  <si>
    <t>arianmiftari7@gmail.com</t>
  </si>
  <si>
    <t>25601084</t>
  </si>
  <si>
    <t>8596</t>
  </si>
  <si>
    <t>ebc7dd6d-d187-f011-b861-b4efcb53b2ec</t>
  </si>
  <si>
    <t>2/KSlRSNB9dnXDK7OoAfpC+rjHxUF7nW7ge0rpFgZphRftyQh1Asj7LSk3osHGfulDC4MZi/9L9qw0kGAaEPBQ==</t>
  </si>
  <si>
    <t>Kuljeet</t>
  </si>
  <si>
    <t>Minhas</t>
  </si>
  <si>
    <t>Kulmin30@gmail.com</t>
  </si>
  <si>
    <t>9096696</t>
  </si>
  <si>
    <t>ced15a92-d187-f011-b861-b4efcb53b2ec</t>
  </si>
  <si>
    <t>uRgke5p2naPo+3EKfohB20Srz+MqJUXaKWhHwv1/HDbkcp++P5yaxIiFB5QG0xgZ4h7PehSNE3IDModO8NTvMA==</t>
  </si>
  <si>
    <t>Yury Bienvenida</t>
  </si>
  <si>
    <t>Crespo De Calderon</t>
  </si>
  <si>
    <t>yurycrespo@hotmail.com</t>
  </si>
  <si>
    <t>25655358</t>
  </si>
  <si>
    <t>8669</t>
  </si>
  <si>
    <t>c6a0a9e8-d187-f011-b861-b4efcb53b2ec</t>
  </si>
  <si>
    <t>cGwjDeSnvZJH1J7FcSbmYUUMVvpXR9ezsy2Yd2oMNidjeoVPEQAgvzBc9r9H9jMCYRgjNuTcU0tJTjUHZxLEog==</t>
  </si>
  <si>
    <t>2201</t>
  </si>
  <si>
    <t>619392fc-d187-f011-b861-b4efcb53b2ec</t>
  </si>
  <si>
    <t>CZvEu7CCNSYD5WdqvYL5cUD3Osa+5nK8WSMZZ+HJ1ZLT37apWi+W7OaGkcEPi5Lgv5IZ/X8LZhq1U6fTSUudiQ==</t>
  </si>
  <si>
    <t>Maleak Tyheem</t>
  </si>
  <si>
    <t>Morris</t>
  </si>
  <si>
    <t>maleakmorris90@gmail.com</t>
  </si>
  <si>
    <t>25596063</t>
  </si>
  <si>
    <t>shift4</t>
  </si>
  <si>
    <t>7569</t>
  </si>
  <si>
    <t>68ff6533-d387-f011-b861-b4efcb53b2ec</t>
  </si>
  <si>
    <t>PbTgQnCGQyxzphnHiZCP2RuKHeSXycyqVdmcyNWmB3JAnQbW29poXHMmtzG3jF2BGCW+oG1Ho/nuI6nj4eEjzw==</t>
  </si>
  <si>
    <t>Manuel Henrique</t>
  </si>
  <si>
    <t>Carvalho Machado</t>
  </si>
  <si>
    <t>m.henrique.c.machado@gmail.com</t>
  </si>
  <si>
    <t>25315977</t>
  </si>
  <si>
    <t>Portugal</t>
  </si>
  <si>
    <t>f94935c7-d387-f011-b861-b4efcb53b2ec</t>
  </si>
  <si>
    <t>b+PjER26nwPTMCzYBnT8M4moE4tAxJpaWufRrw/275Hhs+BbQiHFL6CAniRL5fP0l7nRrvltErmjlHXjMhnPoA==</t>
  </si>
  <si>
    <t>9020</t>
  </si>
  <si>
    <t>f6b139db-d387-f011-b861-b4efcb53b2ec</t>
  </si>
  <si>
    <t>a7cdl1uy6oygNHZhmP0w/ccukzaQ47ToJohqrdS8xtlUfK9R1CLSyzZ3qYgiBzG4Y6DYZj/QbvG+7+8RXW3NXg==</t>
  </si>
  <si>
    <t>Dragana</t>
  </si>
  <si>
    <t>Djokic</t>
  </si>
  <si>
    <t>dragana565petrovic@gmail.com</t>
  </si>
  <si>
    <t>25703773</t>
  </si>
  <si>
    <t>8385</t>
  </si>
  <si>
    <t>b36e6aff-d387-f011-b861-b4efcb53b2ec</t>
  </si>
  <si>
    <t>F7ZLihkZ0C5gYpNXCwBwzcEAeP5qbNmti4ZZuRhULXjHHZrYIRLKNm3OLas4rMFcmyFySN8TBlqSpgeNgbxjqw==</t>
  </si>
  <si>
    <t>Matea</t>
  </si>
  <si>
    <t>Frankic</t>
  </si>
  <si>
    <t>mateanutela@gmail.com</t>
  </si>
  <si>
    <t>25457140</t>
  </si>
  <si>
    <t>shift 4</t>
  </si>
  <si>
    <t>3506</t>
  </si>
  <si>
    <t>ad446a3f-d487-f011-b861-b4efcb53b2ec</t>
  </si>
  <si>
    <t>/AvBgdSnjzlAWD8oDomCPWRrIbGqCkMgq5Nq0Wttvd9FD5pqr7941ns6UzEePw9wYbGpzbDcfaqnTBwgT1tPmw==</t>
  </si>
  <si>
    <t>Sladjana</t>
  </si>
  <si>
    <t>maricic.sladjana@gmail.com</t>
  </si>
  <si>
    <t>25696756</t>
  </si>
  <si>
    <t>3137</t>
  </si>
  <si>
    <t>f5e3ff75-d487-f011-b861-b4efcb53b2ec</t>
  </si>
  <si>
    <t>5bTi1Duayj+AEse1g9V5GS8C1yw9I6j54YjJ4cWfLhxk7tuZZQtMbhk+PNyf1iSBRyYydAjO6dXM8dXtVb9pew==</t>
  </si>
  <si>
    <t>Ćirović</t>
  </si>
  <si>
    <t>zorancirovic7@gmail.com</t>
  </si>
  <si>
    <t>25638068</t>
  </si>
  <si>
    <t>5393</t>
  </si>
  <si>
    <t>b79ad39a-d487-f011-b861-b4efcb53b2ec</t>
  </si>
  <si>
    <t>iT2iTRNXZONZkCHYsqpvRQ+YLwooeFoEThypi5LovF0YL7qvjpA1chJafTQoUEXqv4hCks2KSXW2X10STrc9fA==</t>
  </si>
  <si>
    <t>Mateo</t>
  </si>
  <si>
    <t>matteopavlovic04@gmail.com</t>
  </si>
  <si>
    <t>24221799</t>
  </si>
  <si>
    <t>de2b62a7-d487-f011-b861-b4efcb53b2ec</t>
  </si>
  <si>
    <t>CLQyY0EmfVxxifuFehXHigA+sH/3K2LGw4hsmmGQKpzUcJFD2JiJjiXCm03OHoidK7C/JpPM4rRvBf3HJrrjmw==</t>
  </si>
  <si>
    <t>Agim</t>
  </si>
  <si>
    <t>Mehaj</t>
  </si>
  <si>
    <t>agimipej@hotmail.com</t>
  </si>
  <si>
    <t>22535548</t>
  </si>
  <si>
    <t>2564</t>
  </si>
  <si>
    <t>fccdc384-d587-f011-b861-b4efcb53b2ec</t>
  </si>
  <si>
    <t>LXR9ap3ENOlwkaxIVDefi1GZpvx1nJ28D7VzpFAk1q+QHYqwSCbdIl6EvbAVi55avc9uRnLlS7JucpWp037Wug==</t>
  </si>
  <si>
    <t>WILLIAM</t>
  </si>
  <si>
    <t>REYES SANCHEZ</t>
  </si>
  <si>
    <t>wilresan@hotmail.com</t>
  </si>
  <si>
    <t>25721406</t>
  </si>
  <si>
    <t>4749</t>
  </si>
  <si>
    <t>69d4d18a-d687-f011-b861-b4efcb53b2ec</t>
  </si>
  <si>
    <t>uch9qN0s0wzEJPJlHVcUbhzIgV4/lW6G9YsFHOf5gJJ9ROXm5DqMHMoXgzZCcSbdaUOn4s4SHjPtU9r4AiB0Iw==</t>
  </si>
  <si>
    <t>Jack</t>
  </si>
  <si>
    <t>froehler</t>
  </si>
  <si>
    <t>mrcloudblue22@gmail.com</t>
  </si>
  <si>
    <t>9573195</t>
  </si>
  <si>
    <t>Power pay</t>
  </si>
  <si>
    <t>7510</t>
  </si>
  <si>
    <t>5846bfd4-d687-f011-b861-b4efcb53b2ec</t>
  </si>
  <si>
    <t>SB4Xvjai9oJm2/mwbAEK/S1vf2ryf7ZqCsaIExDiOA19oWqyJEqROp7IycoIILFEYIr123Ni7gBKT4mV83HNtA==</t>
  </si>
  <si>
    <t>5426</t>
  </si>
  <si>
    <t>5f36da5e-d787-f011-b861-b4efcb53b2ec</t>
  </si>
  <si>
    <t>+jnbpFo4WibEIlIQvlaNIeOzEOveKjZU6mca9IAzjAFSdbCrK+ibfOalp7H1SolmjVKJL1Popul45KYQ5YzXUA==</t>
  </si>
  <si>
    <t>Luka</t>
  </si>
  <si>
    <t>Vučko</t>
  </si>
  <si>
    <t>lukavucko2@gmail.com</t>
  </si>
  <si>
    <t>24275263</t>
  </si>
  <si>
    <t>e948ddd0-d787-f011-b861-b4efcb53b2ec</t>
  </si>
  <si>
    <t>YfqJrInNdg9wGVot0l+nWHESPSMbwav31o972f5Ji3/9xbQ8x2Ft8BuzWMKuOHwtIjxrpAvGqb2W3DmdCSgdWw==</t>
  </si>
  <si>
    <t>Hortensia del Carmen</t>
  </si>
  <si>
    <t>Alvarez Mendez</t>
  </si>
  <si>
    <t>halvarez@fms.edu.do</t>
  </si>
  <si>
    <t>25528186</t>
  </si>
  <si>
    <t>4109</t>
  </si>
  <si>
    <t>3f3f8c30-d887-f011-b861-b4efcb53b2ec</t>
  </si>
  <si>
    <t>dRjN9VkCyx8nekPxvbRCmnfuSUZHSsmBKtLcr/9UCsMi1HyBPkLi+6MZe4GMa+HaU/EdjPhbDRdkiwYC0Xwd3g==</t>
  </si>
  <si>
    <t>Pedro Pablo</t>
  </si>
  <si>
    <t>Rojas Garcia</t>
  </si>
  <si>
    <t>Rojas_pedro11@hotmail.com</t>
  </si>
  <si>
    <t>25625081</t>
  </si>
  <si>
    <t>7582</t>
  </si>
  <si>
    <t>95e2a048-d887-f011-b861-b4efcb53b2ec</t>
  </si>
  <si>
    <t>0bXyazSl64wE5zCyAKRtCPYlY9GDeZWnCFz60UfbHM1+xEbxsaUnwM7vZL/rS5uKVtJCWqlLKfFexNs1QOuZzQ==</t>
  </si>
  <si>
    <t>acquiring</t>
  </si>
  <si>
    <t>ae6761f1-d887-f011-b861-b4efcb53b2ec</t>
  </si>
  <si>
    <t>FsV5eqgSeIWOwimJa2wGVrRWBBAjNWklyhf0vmpq8Miypeevom8+ncdrVNS82o96JQ8sp132dCO4t8Vesj5LrQ==</t>
  </si>
  <si>
    <t>Lyda marcela</t>
  </si>
  <si>
    <t>Lizarazo sequera</t>
  </si>
  <si>
    <t>lydamarcelalizarazo@gmail.com</t>
  </si>
  <si>
    <t>25731276</t>
  </si>
  <si>
    <t>7799</t>
  </si>
  <si>
    <t>94ee1ab6-d987-f011-b861-b4efcb53b2ec</t>
  </si>
  <si>
    <t>e+rOsRaiisJL35Fakqxzrnp8fJMYNtdxLEr3DeiOXKhGr9DGfg6cCbwz/XWmJWazFilXKGKRWqntUpJrNOVMbg==</t>
  </si>
  <si>
    <t>Edgar Jair</t>
  </si>
  <si>
    <t>Duarte Rincon</t>
  </si>
  <si>
    <t>duarteedgar.ed@gmail.com</t>
  </si>
  <si>
    <t>25714299</t>
  </si>
  <si>
    <t>9889</t>
  </si>
  <si>
    <t>09480475-da87-f011-b861-b4efcb53b2ec</t>
  </si>
  <si>
    <t>/omakOBmm2qLBZwNhDIImYBw6MuVc5Cov9/LMN6v1LsL6sU89MpoBryiV5gPzlgai/E93pvSvSrOq2PIlsZS7Q==</t>
  </si>
  <si>
    <t>Maifil Tomas</t>
  </si>
  <si>
    <t>Castillo Rodriguez</t>
  </si>
  <si>
    <t>maifilcastillo16@gmail.com</t>
  </si>
  <si>
    <t>25571128</t>
  </si>
  <si>
    <t>7778</t>
  </si>
  <si>
    <t>d4acb193-da87-f011-b861-b4efcb53b2ec</t>
  </si>
  <si>
    <t>WMMYoht0lw2EHU3aS/OW9yj0mctMlt8tMXz5MYErVgiboISoo7/eHTScxR9x0naChCAQBmDHZJO1Cs97HpQ08Q==</t>
  </si>
  <si>
    <t>2444</t>
  </si>
  <si>
    <t>67d35cd0-da87-f011-b861-b4efcb53b2ec</t>
  </si>
  <si>
    <t>Gos5FasP8zhdGSKYEVM+rjRWw9Tk8jU9JHM/UE16WSUr5uK2JdG3Rd6xfgCuIpmc2Eny27LwaDCPuXK6zhRtEA==</t>
  </si>
  <si>
    <t>Daniel</t>
  </si>
  <si>
    <t>Gonzalez Forero</t>
  </si>
  <si>
    <t>dkgforero@gmail.com</t>
  </si>
  <si>
    <t>25499016</t>
  </si>
  <si>
    <t>9647</t>
  </si>
  <si>
    <t>719a22dd-da87-f011-b861-b4efcb53b2ec</t>
  </si>
  <si>
    <t>9nGvZMuJ2oKsldgmR/KqpHG7D+NPb9GHE9aWj880pUTU6IXLvXg7zla2+oMS6pwxVItlZnHPJlMzgpAJRHlyAw==</t>
  </si>
  <si>
    <t>Cornwall</t>
  </si>
  <si>
    <t>Gavincornwall8q@gmail.com</t>
  </si>
  <si>
    <t>25705729</t>
  </si>
  <si>
    <t>6016</t>
  </si>
  <si>
    <t>e8cb3cfc-da87-f011-b861-b4efcb53b2ec</t>
  </si>
  <si>
    <t>12WgwboaEbpdb1VnoIHaDGuiSVUQHVto/35fpOIhveXdw1roInEdC6HdB9+b08RHFUfqOt4saaMGczrssX8nQQ==</t>
  </si>
  <si>
    <t>Vujacic</t>
  </si>
  <si>
    <t>vldmr45@gmail.com</t>
  </si>
  <si>
    <t>25701901</t>
  </si>
  <si>
    <t>0424</t>
  </si>
  <si>
    <t>846b8420-db87-f011-b861-b4efcb53b2ec</t>
  </si>
  <si>
    <t>r6i+49vPqgWjatW0vok9QXP9Ky2E467kLlUO1wm33IfHaoYQSWuqdNxJiy8Y8Vjtser5yU3K9vzQ/0H08wc/hw==</t>
  </si>
  <si>
    <t>sandy</t>
  </si>
  <si>
    <t>silverio polanco</t>
  </si>
  <si>
    <t>sandyeusebiosilveriopolanco@gmail.com</t>
  </si>
  <si>
    <t>25692644</t>
  </si>
  <si>
    <t>6418</t>
  </si>
  <si>
    <t>b35ab638-db87-f011-b861-b4efcb53b2ec</t>
  </si>
  <si>
    <t>MQGNgw9LCJSOTZKoazgZ8QuSAacBX1ULcnXas6wfXQJHZ2wxim0Ai1DdyqWJw7cur6IDkF9v0uw1kuStObUZqQ==</t>
  </si>
  <si>
    <t>9533</t>
  </si>
  <si>
    <t>abe05c57-db87-f011-b861-b4efcb53b2ec</t>
  </si>
  <si>
    <t>iMFY+IGjvMMb1stLc/G9ktyoyjb1YMoJtY3WFW8Sd8zlsAqCvLIF6faghvWACeGjkTEov0U8odlDQwZZySZsxA==</t>
  </si>
  <si>
    <t>Donique</t>
  </si>
  <si>
    <t>Lewis</t>
  </si>
  <si>
    <t>donique.lewis8@gmail.com</t>
  </si>
  <si>
    <t>25687474</t>
  </si>
  <si>
    <t>Saint Vincent and the Grenadines</t>
  </si>
  <si>
    <t>6545</t>
  </si>
  <si>
    <t>8430e575-db87-f011-b861-b4efcb53b2ec</t>
  </si>
  <si>
    <t>slmHf1yCdhuAjPj+NbE6KDW9rDJIMFYzo2ev1gs2Hs+T76mgzQQP6QcnTLiUbJhOPLn025HsgOVusXVOvlwhfQ==</t>
  </si>
  <si>
    <t>Diego Martin</t>
  </si>
  <si>
    <t>Rosario</t>
  </si>
  <si>
    <t>Rosarioasociados@hotmail.com</t>
  </si>
  <si>
    <t>25637738</t>
  </si>
  <si>
    <t>632c4eb9-db87-f011-b861-b4efcb53b2ec</t>
  </si>
  <si>
    <t>bnCVBVmwPxu7q7Y5FNcBm/BB3gcOIhC8HVIlFqmhCVuE0MNTaMDTdK8LxkiRG27vRqz7U7vsIBkKSpdnfXqwOw==</t>
  </si>
  <si>
    <t>Senad</t>
  </si>
  <si>
    <t>Becirodobasic</t>
  </si>
  <si>
    <t>sbecirodobasic@yahoo.com</t>
  </si>
  <si>
    <t>24763140</t>
  </si>
  <si>
    <t>8899</t>
  </si>
  <si>
    <t>b4c3b1dd-db87-f011-b861-b4efcb53b2ec</t>
  </si>
  <si>
    <t>sWC/wvwKLhi5oFXevi60AAFhshsyjUc6Y4LLFWB+FQVYVEy2TuWpuXC0fHNC51Swa8uCVrszNXJXD6T4LdY1PA==</t>
  </si>
  <si>
    <t>Jhonaiby</t>
  </si>
  <si>
    <t>Sanchez torres</t>
  </si>
  <si>
    <t>Jhonaibysanchez@gmail.com</t>
  </si>
  <si>
    <t>25223980</t>
  </si>
  <si>
    <t>0670</t>
  </si>
  <si>
    <t>8ac7d201-dc87-f011-b861-b4efcb53b2ec</t>
  </si>
  <si>
    <t>mIs7juDVDqP9I//vij7YuNc7ru295k9uJaaNeRUi6Gmv5CD+K1qzpa+AFF4THE5mepQsWLmdmR2wcmDmbrDIxg==</t>
  </si>
  <si>
    <t>Deybison Ottoniel</t>
  </si>
  <si>
    <t>Mercedes Calderon</t>
  </si>
  <si>
    <t>dotonielmc@gmail.com</t>
  </si>
  <si>
    <t>25581757</t>
  </si>
  <si>
    <t>7862</t>
  </si>
  <si>
    <t>c98bca07-dc87-f011-b861-b4efcb53b2ec</t>
  </si>
  <si>
    <t>zFENPYn9i8Goq/GtGSNN/KEtI0HO1u0hK8KrqhmHVlJXpU7ZghjwAgKhxOXNvKBb00jcFpAiIax21W6hsmxM9A==</t>
  </si>
  <si>
    <t>Rogulja</t>
  </si>
  <si>
    <t>roguljaslavica@yahoo.com</t>
  </si>
  <si>
    <t>25644134</t>
  </si>
  <si>
    <t>0832</t>
  </si>
  <si>
    <t>452e4a32-dc87-f011-b861-b4efcb53b2ec</t>
  </si>
  <si>
    <t>noVheVGa2cddnFNmRvEUdyMQVoVezcqbQ3HGcaHCXLpKcKk023w/Yr+l3lSZ80nVKRzef2ZTFTylhb+M6d1tSw==</t>
  </si>
  <si>
    <t xml:space="preserve">Ashmeade </t>
  </si>
  <si>
    <t>ofterworksjam@gmail.com</t>
  </si>
  <si>
    <t>25492025</t>
  </si>
  <si>
    <t>8671</t>
  </si>
  <si>
    <t>ce21e14a-dc87-f011-b861-b4efcb53b2ec</t>
  </si>
  <si>
    <t>GPFQdyecGXjvXasb83Y530GDKpl78cKgr6AfQQjVGVBx04kkfgCohDKd8uIbSQscNfiZlweHalW112sc86MeEQ==</t>
  </si>
  <si>
    <t>Stefan</t>
  </si>
  <si>
    <t>manojlovic116@gmail.com</t>
  </si>
  <si>
    <t>25635381</t>
  </si>
  <si>
    <t>0410</t>
  </si>
  <si>
    <t>2616b79a-dc87-f011-b861-b4efcb53b2ec</t>
  </si>
  <si>
    <t>oRXnzLD0p4VWZAV24YZ8yvsN6n9mAKSZlvb7PObpOxwRTthUykN29B4WOZPX/OM2IyaAioPgyZX5Vl0+k1/1kA==</t>
  </si>
  <si>
    <t>Adnan</t>
  </si>
  <si>
    <t>lisica</t>
  </si>
  <si>
    <t>adnan.lisica92@gmail.com</t>
  </si>
  <si>
    <t>24944375</t>
  </si>
  <si>
    <t>5918</t>
  </si>
  <si>
    <t>6badd3be-dc87-f011-b861-b4efcb53b2ec</t>
  </si>
  <si>
    <t>q10aHenOZqfLdJR3ZJXS+j9OFGOKKhzNBC+7YhyNLPds30nrRm05SNPlfwE73QesBqMaG1aU360uvh3CGHNSAg==</t>
  </si>
  <si>
    <t>6302</t>
  </si>
  <si>
    <t>5bae19ea-dc87-f011-b861-b4efcb53b2ec</t>
  </si>
  <si>
    <t>3y0uWhDiKiCsX3nHceUUDwZgMabjTlIYzcLQBXoB40YA9fQME7X9spVJTSJREdgDrikLOmqU7h8rJX4ZQChtJg==</t>
  </si>
  <si>
    <t>1764</t>
  </si>
  <si>
    <t>82d9fb5f-dd87-f011-b861-b4efcb53b2ec</t>
  </si>
  <si>
    <t>l70LbIckuqQUMn8Gf8XVkED6OFsAkFSzNneqOjTg+8l5c6g3OrO1sPJL73LKvbOjGvZsQ8JIzXYEU/zIzCNbEQ==</t>
  </si>
  <si>
    <t>Valdrin</t>
  </si>
  <si>
    <t>Manaj</t>
  </si>
  <si>
    <t>valdrin87@hotmail.com</t>
  </si>
  <si>
    <t>23415351</t>
  </si>
  <si>
    <t>1402</t>
  </si>
  <si>
    <t>9effa5a6-dd87-f011-b861-b4efcb53b2ec</t>
  </si>
  <si>
    <t>UNFsjv3siME/AFV5fmsSY7Yf7aI8yW4zN3ZTY0fH0F2Cse258XJl1fzVN2xVzjVSqtnQnqD+mH8nrN++Ex2tDA==</t>
  </si>
  <si>
    <t>Martin</t>
  </si>
  <si>
    <t>Penezić</t>
  </si>
  <si>
    <t>martin.penezic@gmail.com</t>
  </si>
  <si>
    <t>24483994</t>
  </si>
  <si>
    <t>7dc502bb-e087-f011-b861-b4efcb53b2ec</t>
  </si>
  <si>
    <t>iMDaAKPngupVtIKfNGw/wBb6GhK1tVZ18pIDcATNEwtdNhrYTvJjDGtJPEtfUgkzSBcLZmejn1vD5Hnwm+MxvQ==</t>
  </si>
  <si>
    <t>Zijad</t>
  </si>
  <si>
    <t>Selman</t>
  </si>
  <si>
    <t>selman.z@yahoo.com</t>
  </si>
  <si>
    <t>23580746</t>
  </si>
  <si>
    <t>2050</t>
  </si>
  <si>
    <t>f72fa37c-e187-f011-b861-b4efcb53b2ec</t>
  </si>
  <si>
    <t>U/J6gpIsyYjUhAURI06YpZtOmcSarmwscGlPvV0XstFX0qj9EkoK/wpa9UQDkgW53Q+xYCsrg0dz9CLPgk1fsA==</t>
  </si>
  <si>
    <t>Cvetkovic</t>
  </si>
  <si>
    <t>milance.desperado@gmail.com</t>
  </si>
  <si>
    <t>25542019</t>
  </si>
  <si>
    <t>2447</t>
  </si>
  <si>
    <t>ea0452b1-e287-f011-b861-b4efcb53b2ec</t>
  </si>
  <si>
    <t>dF8iiooJAAEMt3019m2OL56WTN49IcfNfce+6jMmWUwl4LO44PYEqEyWPcknyEEvEa6gp+MpA9RP9X/iwpYhQA==</t>
  </si>
  <si>
    <t>3904</t>
  </si>
  <si>
    <t>1e87ebbf-e387-f011-b861-b4efcb53b2ec</t>
  </si>
  <si>
    <t>KOhl+TqURVCiZV3Zr4IC/ojyMgxQV8J85q8HkuaOzr19Y5ATqZFk/RXTsG+HG0xV381IrapYNyK6PcSffAH7qQ==</t>
  </si>
  <si>
    <t>4470</t>
  </si>
  <si>
    <t>812c49ce-e487-f011-b861-b4efcb53b2ec</t>
  </si>
  <si>
    <t>mxCD7CseTbJQAgVwjRY0jvEkmtMd/sfUhpCUSkiwFmXEIu/MREeRuQyShInLKfUfE+GKs+ILaVbuF6ldFs+PyQ==</t>
  </si>
  <si>
    <t>3834</t>
  </si>
  <si>
    <t>a52e820a-e587-f011-b861-b4efcb53b2ec</t>
  </si>
  <si>
    <t>h9x39X2gEIURLMhgMIQUXJPRO4Qca6tOh8qPmpg6Jvw9P1eh2CKa7KdhRyrVqvlcyTSNUZwgh6pHIQ07OkvAaQ==</t>
  </si>
  <si>
    <t>Ramadan</t>
  </si>
  <si>
    <t>Muslioski</t>
  </si>
  <si>
    <t>ramadaan1221@gemail.com</t>
  </si>
  <si>
    <t>25492187</t>
  </si>
  <si>
    <t>7971</t>
  </si>
  <si>
    <t>c357de47-e587-f011-b861-b4efcb53b2ec</t>
  </si>
  <si>
    <t>rcQz2X5Ly5mueiZDIlhA/nYwlaX+OUjCX6vsXZdRZLazmvvRFl2jjShRm2wR8vYJ1tC5p1m6oMpaZJf8OyDHmA==</t>
  </si>
  <si>
    <t>Draganić</t>
  </si>
  <si>
    <t>danilodraganic02@gmail.com</t>
  </si>
  <si>
    <t>25707772</t>
  </si>
  <si>
    <t>8779</t>
  </si>
  <si>
    <t>00a7f380-e787-f011-b861-b4efcb53b2ec</t>
  </si>
  <si>
    <t>jwwXMYQRGWbnMP/GUcAuatrSsEiA6x+8jmFOO4Dl+/jFpVY4dkE/o4k8AfqTt0SRuNgH27yn7SK/6xQE8/2oBQ==</t>
  </si>
  <si>
    <t>Ilijana</t>
  </si>
  <si>
    <t>Muratovska</t>
  </si>
  <si>
    <t>ilijana.me@gmail.com</t>
  </si>
  <si>
    <t>24836961</t>
  </si>
  <si>
    <t>3653</t>
  </si>
  <si>
    <t>e97b94dd-e787-f011-b861-b4efcb53b2ec</t>
  </si>
  <si>
    <t>N6ENOvrkoh90Wf2/qJEHZ6mjq01zWdZLLV/RdjQvb/BNun9rMQvJDddWV7Aju6RHz7N1Ji2aU9cBrwV2uYEv3g==</t>
  </si>
  <si>
    <t>7576d15c-e887-f011-b861-b4efcb53b2ec</t>
  </si>
  <si>
    <t>YIKKSG/eAtj0A53cvi5PbErPEpNJ8bipdB5l6m4iX06ED/ColBh66K1B1bxHqwS3Z5KXdOnhptnXAJNVWAKbMg==</t>
  </si>
  <si>
    <t>Mihajlovic</t>
  </si>
  <si>
    <t>luka93355@gmail.com</t>
  </si>
  <si>
    <t>23833013</t>
  </si>
  <si>
    <t>1025</t>
  </si>
  <si>
    <t>b76ae45a-e987-f011-b861-b4efcb53b2ec</t>
  </si>
  <si>
    <t>5B6/QVA3qpXGv7uULx8qexuKxz2F+2CtBZ7QdvnM+WutQk/otK/8cXOOdSVwzGcZzJfbPqeqHzmARfD87dmX2g==</t>
  </si>
  <si>
    <t>2022</t>
  </si>
  <si>
    <t>292307f4-e987-f011-b861-b4efcb53b2ec</t>
  </si>
  <si>
    <t>ViANEThpoP248ID9pM16fteNotM/xfaoC4NMzPJq9LL4H4nN8Ua1YOyxztKjKTulLNCFb18uly1TJ3aSP25b8Q==</t>
  </si>
  <si>
    <t>GJORGIJA</t>
  </si>
  <si>
    <t>BOJOSKI</t>
  </si>
  <si>
    <t>bgorgija@gmail.com</t>
  </si>
  <si>
    <t>25666930</t>
  </si>
  <si>
    <t>3438</t>
  </si>
  <si>
    <t>a2689c26-eb87-f011-b861-b4efcb53b2ec</t>
  </si>
  <si>
    <t>OCVriKO8rzycSdPRhdRTskPjnNTfhLxk8tOmrq0D890ey8BPUVAJvYDd8ELc6xcbtbEsNKWkvnGW6B9IS/WSqg==</t>
  </si>
  <si>
    <t>Maria Joanna Gay</t>
  </si>
  <si>
    <t>Corpuz</t>
  </si>
  <si>
    <t>mjgcorpuz@yahoo.com</t>
  </si>
  <si>
    <t>1621128</t>
  </si>
  <si>
    <t>8148</t>
  </si>
  <si>
    <t>89a06363-eb87-f011-b861-b4efcb53b2ec</t>
  </si>
  <si>
    <t>nku/PqA96wDPgZ+es0AD+GMAbU2M1QkMkJwXyOTN0deDFol6xN0IL1JSjz8KsIhb+10Wrz64k+5DFBMdIv+ZAA==</t>
  </si>
  <si>
    <t>Jesse</t>
  </si>
  <si>
    <t>alexander george</t>
  </si>
  <si>
    <t>defineblue@gmail.com</t>
  </si>
  <si>
    <t>1654507</t>
  </si>
  <si>
    <t>fba37a94-eb87-f011-b861-b4efcb53b2ec</t>
  </si>
  <si>
    <t>PLvSqmk9R1pfJl8/PEtvfcIOHelT5NtV0nP+9R2wEe2cRWJORNdTelm9IKNktCva/tPy9pES13CQPj1s2w7qsQ==</t>
  </si>
  <si>
    <t>Mut</t>
  </si>
  <si>
    <t>vladimir.mut@gmail.com</t>
  </si>
  <si>
    <t>23470192</t>
  </si>
  <si>
    <t>4988</t>
  </si>
  <si>
    <t>38369cff-f387-f011-b861-b4efcb53b2ec</t>
  </si>
  <si>
    <t>O9nLOwSHExPrRRJg9bkArl+KGSGF4xHwj2tmfv58ZiyZXzTT+FHayfjr7n4cwEQPD9hSz+SFAWAvKhGvcK9uRg==</t>
  </si>
  <si>
    <t>Sead</t>
  </si>
  <si>
    <t>Letić</t>
  </si>
  <si>
    <t>sletic3@gmail.com</t>
  </si>
  <si>
    <t>24116520</t>
  </si>
  <si>
    <t>1237</t>
  </si>
  <si>
    <t>f8ea1339-f587-f011-b861-b4efcb53b2ec</t>
  </si>
  <si>
    <t>iLDAIgBOYj/qE4bRaK8xv1OVeh2b5pu059BwOu+GMehiZrWCjDDs1C5k3w3b4zgz4befthXBrJmGf2lxMg35Kw==</t>
  </si>
  <si>
    <t>Claudia Marcela</t>
  </si>
  <si>
    <t>Rivas Duenas</t>
  </si>
  <si>
    <t>cmrivasd2019@gmail.com</t>
  </si>
  <si>
    <t>25719877</t>
  </si>
  <si>
    <t>8201</t>
  </si>
  <si>
    <t>1e302f27-f787-f011-b861-b4efcb53b2ec</t>
  </si>
  <si>
    <t>3NZkIVf4En6zm/qMaiM0eZpjTt0CJhWtc0x1kHrNEUwCQq8xlhn21MAiZ1Bwus6bpc/xPaWI2r/1oP+iTUFW5w==</t>
  </si>
  <si>
    <t>Toufic</t>
  </si>
  <si>
    <t>Elhomsi</t>
  </si>
  <si>
    <t>Telhomsi@kometdental.de</t>
  </si>
  <si>
    <t>24269984</t>
  </si>
  <si>
    <t>0336</t>
  </si>
  <si>
    <t>8dfebb52-f787-f011-b861-b4efcb53b2ec</t>
  </si>
  <si>
    <t>kSMkl6IH8qpEOmc7FNTLYXYieQYoNmifFzR64jZVJaU1KbK4Jw2GH532LAu8eiqcdvSYLIz2HazAPLgupvMeFw==</t>
  </si>
  <si>
    <t>Patricia</t>
  </si>
  <si>
    <t>Frazier</t>
  </si>
  <si>
    <t>frazier7250@rogers.com</t>
  </si>
  <si>
    <t>9081958</t>
  </si>
  <si>
    <t>0777</t>
  </si>
  <si>
    <t>44953756-f887-f011-b861-b4efcb53b2ec</t>
  </si>
  <si>
    <t>JKfs9IE0tFIl5Ch5urDzq8kTocEo2WYUuQwKJ3ndFDMPhnz0JJRbYIietjRECvVrkWWbot3mjOvA+2iHdVQ/hQ==</t>
  </si>
  <si>
    <t>Sreten</t>
  </si>
  <si>
    <t>Ristic</t>
  </si>
  <si>
    <t>sreten.ristic@hotmail.com</t>
  </si>
  <si>
    <t>24093437</t>
  </si>
  <si>
    <t>6835</t>
  </si>
  <si>
    <t>1f33fc6e-f887-f011-b861-b4efcb53b2ec</t>
  </si>
  <si>
    <t>dITm+zEfSm/9FIC3qWsDlHno1cuNLmzRMZjinPHWIsjqf1KAm8TRTDtuWu4E0XtqoV7Wex79CQgihWf6W4pfiA==</t>
  </si>
  <si>
    <t>253914c5-f887-f011-b861-b4efcb53b2ec</t>
  </si>
  <si>
    <t>talC6VRNo/AyKUyU051uRaDpqr5DGLC6zmGflG1jlpEe/KsUnoNLUeMcmaDAqZBz2uGOXOsR+ks/FbW7xIZDLg==</t>
  </si>
  <si>
    <t>miroslav</t>
  </si>
  <si>
    <t>milosevic</t>
  </si>
  <si>
    <t>mmilosevic56@gmail.com</t>
  </si>
  <si>
    <t>24210934</t>
  </si>
  <si>
    <t>1705</t>
  </si>
  <si>
    <t>f6f78a1d-f987-f011-b861-b4efcb53b2ec</t>
  </si>
  <si>
    <t>gTNGLS4BzseyATcEJVrzUTE9WbM0zrXBBRNyNZKFKwSaYeKSrM+2mglngijOuKIH8BuMEPCGbzSixsxtZfU3jg==</t>
  </si>
  <si>
    <t>Gideon</t>
  </si>
  <si>
    <t>Opoku</t>
  </si>
  <si>
    <t>gnanapoku@gmail.com</t>
  </si>
  <si>
    <t>9595501</t>
  </si>
  <si>
    <t>bccd7c4f-f987-f011-b861-b4efcb53b2ec</t>
  </si>
  <si>
    <t>8ospQ1S9eDuzKm8qHLVHN92Kq9qKQEg/LRoXiGk3LI/XBfx9vCW6IIVICW8sJvpJ9LCSaxeXSjnHRdso1vofVQ==</t>
  </si>
  <si>
    <t>striko.ksv@hotmail.com</t>
  </si>
  <si>
    <t>25735031</t>
  </si>
  <si>
    <t>7317</t>
  </si>
  <si>
    <t>7879ae62-f987-f011-b861-b4efcb53b2ec</t>
  </si>
  <si>
    <t>w/9Y0ZC2j7+IVaMWpqtSo5J2M6aeo73D+KwfYpoxHi6lIYdQUZ7Hmg7Y3sx1FUjpIREx9XC+TYA+nxjUo9bQww==</t>
  </si>
  <si>
    <t>Vedran</t>
  </si>
  <si>
    <t>Dugandzic</t>
  </si>
  <si>
    <t>vedran.dug@gmail.com</t>
  </si>
  <si>
    <t>25667047</t>
  </si>
  <si>
    <t>2682</t>
  </si>
  <si>
    <t>5b916bfe-f987-f011-b861-b4efcb53b2ec</t>
  </si>
  <si>
    <t>MIhVpwPzzgakOMWo2ShbxFZ5ZjEqqEzrcqjjlpG53AdFlDpg+NsGVpyLlTycLGAorCEfvLj7vSIyUETp/WOKOQ==</t>
  </si>
  <si>
    <t>Milin</t>
  </si>
  <si>
    <t>vecanskijasna16@gmail.com</t>
  </si>
  <si>
    <t>25731182</t>
  </si>
  <si>
    <t>6280</t>
  </si>
  <si>
    <t>8d6ed19a-fa87-f011-b861-b4efcb53b2ec</t>
  </si>
  <si>
    <t>afjVaPTdPf/CmN8/QZ/lrQ7Ajt0ivQLBWnGnkUS+4BRvI6fNEiuQzWuNOS9q2UjmsgrPICx+fb14VaaHwjGqBA==</t>
  </si>
  <si>
    <t>nemanjanikolic1993ks@gmail.com</t>
  </si>
  <si>
    <t>25711254</t>
  </si>
  <si>
    <t>6499</t>
  </si>
  <si>
    <t>277a35eb-fa87-f011-b861-b4efcb53b2ec</t>
  </si>
  <si>
    <t>Sf/u4XMMgBaLxb4y5N1QWNMx0z1DXNSrwS9EU7IwxVT6kuhtfO3lGtr/DgAW5c1pSY2PL0AakqwOdEwG6OzEhA==</t>
  </si>
  <si>
    <t>4591</t>
  </si>
  <si>
    <t>9a6e5155-fb87-f011-b861-b4efcb53b2ec</t>
  </si>
  <si>
    <t>5Kv1mT0C8VMD2FK3XiO8Upqa9WtFB4sduDz39AL3NMNkifrRzGmaw2lzw4N/QtfgymIZwBWalZeddsZ41O+xvg==</t>
  </si>
  <si>
    <t>2566ee97-fb87-f011-b861-b4efcb53b2ec</t>
  </si>
  <si>
    <t>Xi/w3yDssz9m68JR1DX/Xc51ebNdLzqfPggT7FtOmsQuKQWoiHqeh5ulIAFXxey4x59V8/oWnHNGYNDm/jxicA==</t>
  </si>
  <si>
    <t>9998</t>
  </si>
  <si>
    <t>a160ac41-fc87-f011-b861-b4efcb53b2ec</t>
  </si>
  <si>
    <t>kTCFo3Ndkrk/JqZf0EIbXRazPEbckTd7Q1VfKRX0NSqHmQMTSXQCk24T+7gELdIqDwZxEno5d6Xpf9Yzs6LDaw==</t>
  </si>
  <si>
    <t>Vincenc</t>
  </si>
  <si>
    <t xml:space="preserve">Jezovnik </t>
  </si>
  <si>
    <t>vincenc.jezovnik@gmail.com</t>
  </si>
  <si>
    <t>24236436</t>
  </si>
  <si>
    <t>7185</t>
  </si>
  <si>
    <t>c23b6e6c-fc87-f011-b861-b4efcb53b2ec</t>
  </si>
  <si>
    <t>R3AjWEL9YhUdiVu1hbZavD5/Zu6/OAjZ+e44FjoG1YJJCRdFXavB9TCJoIzt5TezNmPfWFIC8ZaPiWB5aiSP5Q==</t>
  </si>
  <si>
    <t>7487</t>
  </si>
  <si>
    <t>e5394f9d-fc87-f011-b861-b4efcb53b2ec</t>
  </si>
  <si>
    <t>AhcwS29UMn69DB+svd6GAn1IFK6w/n/qMDJw98yGEKVjNlAqGNt8Zxcq+5QXgFTrLVm1mTh4w4Z/bctTDiMAXw==</t>
  </si>
  <si>
    <t>Vojislav</t>
  </si>
  <si>
    <t>Šibalić</t>
  </si>
  <si>
    <t>vsibalic@gmail.com</t>
  </si>
  <si>
    <t>25502778</t>
  </si>
  <si>
    <t>9690</t>
  </si>
  <si>
    <t>f64eadd3-fc87-f011-b861-b4efcb53b2ec</t>
  </si>
  <si>
    <t>KwNySoeVkLxEzvDxKrSTSVqED2aH71phFqlB8B7n6MnH8jrceoMDGzPmhEmM4BwR9umGMgsa+Bb9Y8WLVj6O+g==</t>
  </si>
  <si>
    <t>4721</t>
  </si>
  <si>
    <t>d5be310b-fd87-f011-b861-b4efcb53b2ec</t>
  </si>
  <si>
    <t>8rdoL40Brv/V2hkkidZJ8cLiZUvPxZGhWkPCVQiMSryX1IsTQ17XFm7t5U42aAYTgACelkotEliC8YatAD3Emg==</t>
  </si>
  <si>
    <t>6269</t>
  </si>
  <si>
    <t>587d53fd-fd87-f011-b861-b4efcb53b2ec</t>
  </si>
  <si>
    <t>UwaMhn5E4leQTgUnKUZh9ykp1+zQk2+wvp/ChO656uruwCAFFwYnHqkdlf16cp4IyPqfZdfOvYOvX4boZCyDHQ==</t>
  </si>
  <si>
    <t>Iva</t>
  </si>
  <si>
    <t>ivarnikolicivanikolic@gmail.com</t>
  </si>
  <si>
    <t>25730052</t>
  </si>
  <si>
    <t>7113</t>
  </si>
  <si>
    <t>59d3bfa3-fe87-f011-b861-b4efcb53b2ec</t>
  </si>
  <si>
    <t>ngx5Ca7zEbzR/vh78jgUXm/zqxcU5csAl0YrbU/13Xa0tmlOP8htCVOOrl1Ama7Pt+IhvDYMYalfhPeQQKAPoQ==</t>
  </si>
  <si>
    <t>Nikolicp.94@gmail.com</t>
  </si>
  <si>
    <t>25722802</t>
  </si>
  <si>
    <t>3706</t>
  </si>
  <si>
    <t>c0e55cff-fe87-f011-b861-b4efcb53b2ec</t>
  </si>
  <si>
    <t>LblCFojoyP4MKaUKnvcty8975xKr45tTKqJdMD+mvotyKgHqIIqMK3s7e4PNkGlZlYEElIWu0irShOSaNEOaig==</t>
  </si>
  <si>
    <t>Antoniel</t>
  </si>
  <si>
    <t>Vargas Abreu</t>
  </si>
  <si>
    <t>anvargas@telenord.com.do</t>
  </si>
  <si>
    <t>25688631</t>
  </si>
  <si>
    <t>0467</t>
  </si>
  <si>
    <t>64bfce5a-ff87-f011-b861-b4efcb53b2ec</t>
  </si>
  <si>
    <t>2p6eHNymZ2nOybwuE+MLWjznoUm0qztW35xOHFXn+JIseDt14G6QSFTy+vLZ/Bw1entHKGYlcGJuOyPdl3ikvA==</t>
  </si>
  <si>
    <t>Maiquel Alexander</t>
  </si>
  <si>
    <t>Beltre Heredia</t>
  </si>
  <si>
    <t>maikel247247@gmail.com</t>
  </si>
  <si>
    <t>25668209</t>
  </si>
  <si>
    <t>4226</t>
  </si>
  <si>
    <t>c373c49e-ff87-f011-b861-b4efcb53b2ec</t>
  </si>
  <si>
    <t>G5HxEQqQ6NTXOTMXCpTtaYzFaKAzjjLkk1cPB3xHz65AScX/WwQ1Xa92XrJxCFsw7G/TkFSIyrza5fTE7ye5xw==</t>
  </si>
  <si>
    <t>Dioby Robelys</t>
  </si>
  <si>
    <t>Sanchez Almonte</t>
  </si>
  <si>
    <t>Dioby2009@hotmail.com</t>
  </si>
  <si>
    <t>25584775</t>
  </si>
  <si>
    <t>5667</t>
  </si>
  <si>
    <t>96d596cf-ff87-f011-b861-b4efcb53b2ec</t>
  </si>
  <si>
    <t>rdqYLJgUJYhDnex2mmGjF/86bOHe77C/cTI4/n3SIEqspMjkj7iETl/CBdmuMlltcwTmzHgJytm90PzGGqaiYw==</t>
  </si>
  <si>
    <t>Oswaldo</t>
  </si>
  <si>
    <t>Obregón Reyes</t>
  </si>
  <si>
    <t>Oswaldoobregonreyes@gmail.com</t>
  </si>
  <si>
    <t>25499644</t>
  </si>
  <si>
    <t>7911</t>
  </si>
  <si>
    <t>63bac7f9-ff87-f011-b861-b4efcb53b2ec</t>
  </si>
  <si>
    <t>85jTkFRg6sRpyBmUwK0VKe/lvB+KaOJtPMt6mXtHPO3Sx4VDlNqhWJLtTxf9s4s9ZRaZNJqVoWPVg/oU0BrWrQ==</t>
  </si>
  <si>
    <t>Blendi</t>
  </si>
  <si>
    <t>Mahmutaj</t>
  </si>
  <si>
    <t>blendmahmutaj07@gmail.com</t>
  </si>
  <si>
    <t>25604413</t>
  </si>
  <si>
    <t>5764</t>
  </si>
  <si>
    <t>1aebf4b1-0088-f011-b861-b4efcb53b2ec</t>
  </si>
  <si>
    <t>3x6ZzwrFd5lljNtadlx8rVoByQgVyDsCacp5dhJQPNB+O78MQM6ovp7y6o1HAb3jN/aEih5stqIIGQYE/3H4Pg==</t>
  </si>
  <si>
    <t>Mónica</t>
  </si>
  <si>
    <t>Foronda Flores</t>
  </si>
  <si>
    <t>monica.foronda@gmail.com</t>
  </si>
  <si>
    <t>25315964</t>
  </si>
  <si>
    <t>Peru</t>
  </si>
  <si>
    <t>2415</t>
  </si>
  <si>
    <t>b302b4f6-0888-f011-b861-b4efcb53b2ec</t>
  </si>
  <si>
    <t>RdI1sXUSgXHEFKp7oGdHnYUoyhdYgNHaMeXtT0RxF5RbOmEROJ8NwtdYtQvc4XAYzt1R5JmsLJXl+DG2TbL/ng==</t>
  </si>
  <si>
    <t>Sava</t>
  </si>
  <si>
    <t>Ćetojević</t>
  </si>
  <si>
    <t>cetojevicsava@gmail.com</t>
  </si>
  <si>
    <t>25674011</t>
  </si>
  <si>
    <t>4161</t>
  </si>
  <si>
    <t>1e5a82ef-0988-f011-b861-b4efcb53b2ec</t>
  </si>
  <si>
    <t>pQtpPtHsDkGhhtSoWqdjTCMqv3yUiu3BuGORNV1lJMSEHsKrhINNux+32BPuvrZQidGpnkMp9AquFz3NLdK7kw==</t>
  </si>
  <si>
    <t>Lajovic</t>
  </si>
  <si>
    <t>danilolajovic22@gmail.com</t>
  </si>
  <si>
    <t>24797774</t>
  </si>
  <si>
    <t>4568</t>
  </si>
  <si>
    <t>48dbf296-0a88-f011-b861-b4efcb53b2ec</t>
  </si>
  <si>
    <t>8N8qCrQjdH57C0La+YSWuMLeoiq0+8u4tfYWD8sKoQ7eBxACIQjSYOVZHajyCXO82ebbaIpHSlnouftq7CwCHA==</t>
  </si>
  <si>
    <t>Ram Alokh</t>
  </si>
  <si>
    <t>Burjoo</t>
  </si>
  <si>
    <t>hansburjoo@live.com</t>
  </si>
  <si>
    <t>23780386</t>
  </si>
  <si>
    <t>Mauritius</t>
  </si>
  <si>
    <t>7857</t>
  </si>
  <si>
    <t>e5ffde10-0b88-f011-b861-b4efcb53b2ec</t>
  </si>
  <si>
    <t>XHvnQxbyVC3PlttGnYSAbF8OLGx62ZIrMeXb4L8eEdqp7RJF+cJscU2ykeyioeWkt0Vk1S5TJHABQxmX+mqnyQ==</t>
  </si>
  <si>
    <t>Ivanovska</t>
  </si>
  <si>
    <t>mirjana7777777@mail.com</t>
  </si>
  <si>
    <t>25723429</t>
  </si>
  <si>
    <t>7447</t>
  </si>
  <si>
    <t>43f51b67-0b88-f011-b861-b4efcb53b2ec</t>
  </si>
  <si>
    <t>k09lXV0EfFdyPH4IiHdG0h0YIspRZhtLqbUw/NhC8/kFQxv865+1zKORmmn0aAcg6y9Vwmatit7sLi8EARdfqw==</t>
  </si>
  <si>
    <t>Jose Orlando</t>
  </si>
  <si>
    <t>Valdez Diaz</t>
  </si>
  <si>
    <t>Josseorvald@gmail.com</t>
  </si>
  <si>
    <t>25666502</t>
  </si>
  <si>
    <t>8099</t>
  </si>
  <si>
    <t>226579e8-0b88-f011-b861-b4efcb53b2ec</t>
  </si>
  <si>
    <t>N0HxVjPRfhIkylVQ84ed+8MaSgA5DPMOR1awjf5jSxHUOzb9S4V2N2TLZ2JZPHTZc3OR0HXwP+feaJGNzKmTNA==</t>
  </si>
  <si>
    <t>Keysha Tamara</t>
  </si>
  <si>
    <t>Reid</t>
  </si>
  <si>
    <t>keishareid25@gmail.com</t>
  </si>
  <si>
    <t>25673617</t>
  </si>
  <si>
    <t>4029</t>
  </si>
  <si>
    <t>733f9126-0c88-f011-b861-b4efcb53b2ec</t>
  </si>
  <si>
    <t>zT+DDAOPDM6QWwnFeM3SV58g94km+FdVMmMi4KHiJlJNljSSAyVgSXxv93rg05fJoyJ3pFGtPKPM1FG47cTUGw==</t>
  </si>
  <si>
    <t>Maja</t>
  </si>
  <si>
    <t>Lautar</t>
  </si>
  <si>
    <t>majalautar8@gmail.com</t>
  </si>
  <si>
    <t>24682156</t>
  </si>
  <si>
    <t>9100</t>
  </si>
  <si>
    <t>29890e76-0c88-f011-b861-b4efcb53b2ec</t>
  </si>
  <si>
    <t>JWaMjHujPjNfIsOiV6MyICWHZ+3wCkMSSqZnJtVsXDxUFZN1vqh7Hxb4+EpjPOfv61qwaqdSe2PnORLu6OmH+g==</t>
  </si>
  <si>
    <t>francisco alberto</t>
  </si>
  <si>
    <t>ventura ruales</t>
  </si>
  <si>
    <t>venturaf1992@gmail.com</t>
  </si>
  <si>
    <t>25737252</t>
  </si>
  <si>
    <t>6676</t>
  </si>
  <si>
    <t>fc9318a7-0c88-f011-b861-b4efcb53b2ec</t>
  </si>
  <si>
    <t>UaEdC90xUD0bYQT6pdDBj3CTiFH8BTsBP0wotNU+i3y5nffz60CtlYZG5014phrSh3yyrQjIH/q8Tprg5mR+Yw==</t>
  </si>
  <si>
    <t>José Manuel</t>
  </si>
  <si>
    <t>García Aviles</t>
  </si>
  <si>
    <t>josemanuel-09@hotmail.com</t>
  </si>
  <si>
    <t>25398403</t>
  </si>
  <si>
    <t>4572</t>
  </si>
  <si>
    <t>66ed93cb-0c88-f011-b861-b4efcb53b2ec</t>
  </si>
  <si>
    <t>DhMFwVQJwwtnAXOUHsoMnA3xk56N2bO5UXXemVr8OHpP8iIoGlrnQ/degC9wdIvNcrxeuC0yAWXZmV8d3/6YsQ==</t>
  </si>
  <si>
    <t>Ana</t>
  </si>
  <si>
    <t>Grujić</t>
  </si>
  <si>
    <t>mp477ana@gmail.com</t>
  </si>
  <si>
    <t>25738234</t>
  </si>
  <si>
    <t>2856</t>
  </si>
  <si>
    <t>16a1b35c-0d88-f011-b861-b4efcb53b2ec</t>
  </si>
  <si>
    <t>f7zoYtIJm2uYOcaaXTzj2b+jzFreH72PntPy3DM8pxgJfaCKlXMRlNWQpFrvhstMjXc5/opFlmJANQj/BrfSMA==</t>
  </si>
  <si>
    <t>7229</t>
  </si>
  <si>
    <t>d0f201cb-e787-f011-b861-b4efcb53b2ec</t>
  </si>
  <si>
    <t>EsM+3amkgcXJ4ox0mXvbKLJsEl958/qED6E8vOH4QTtcJHSqZuAoNt8z4aqTLFRpBPwGEAwibO31Oq2qhpgwsA==</t>
  </si>
  <si>
    <t>Withdrawal Cancelled</t>
  </si>
  <si>
    <t>lv_monetarytransaction:iBeobULLo196+SeQvrox6CWNfkg02mCEMinLGLYiwCGkGszeNOpTbI5V0m5PEArfB/iPte/tDrNPXGqdssV6BA==:lv_monetarytransactionid=%28Do%20Not%20Modify%29%20Monetary%20Transaction&amp;checksumLogicalName=%28Do%20Not%20Modify%29%20Row%20Checksum&amp;modifiedon=%28Do%20Not%20Modify%29%20Modified%20On&amp;lv_name=Name&amp;createdon=Created%20On&amp;12ae4135-6b11-49b1-a39a-875002c695cb.lv_firstname=First%20Name%20%28Account%29%20%28Account%29&amp;12ae4135-6b11-49b1-a39a-875002c695cb.lv_lastname=Last%20Name%20%28Account%29%20%28Account%29&amp;12ae4135-6b11-49b1-a39a-875002c695cb.emailaddress1=Email%20%28Account%29%20%28Account%29&amp;lv_amount=Amount&amp;transactioncurrencyid=Currency&amp;lv_transactionapproved=Approved&amp;lv_approvedon=Approved%20On&amp;lv_tpaccountid=TP%20Account&amp;lv_internalcomment=Internal%20Comment&amp;lv_methodofpayment=Method%20of%20Payment&amp;lv_internaltype=Internal%20Type&amp;12ae4135-6b11-49b1-a39a-875002c695cb.lv_siteid=Site%20%28Account%29%20%28Account%29&amp;12ae4135-6b11-49b1-a39a-875002c695cb.lv_countryid=Country%20Of%20Residence%20%28Account%29%20%28Account%29&amp;lv_psp_name=PSP%20name&amp;lv_cclast4digits=CC%20Last%204%20Digits</t>
  </si>
  <si>
    <t>No</t>
  </si>
  <si>
    <t>Cash</t>
  </si>
  <si>
    <t>CUP</t>
  </si>
  <si>
    <t>Money Bookers</t>
  </si>
  <si>
    <t>Neteller</t>
  </si>
  <si>
    <t>Web Money</t>
  </si>
  <si>
    <t>Western Union</t>
  </si>
  <si>
    <t>EWallet</t>
  </si>
  <si>
    <t>СashU</t>
  </si>
  <si>
    <t>Cheque</t>
  </si>
  <si>
    <t>AliPay</t>
  </si>
  <si>
    <t>Wechat</t>
  </si>
  <si>
    <t>Wire2Pay</t>
  </si>
  <si>
    <t>PaymentAsia</t>
  </si>
  <si>
    <t>Lbn</t>
  </si>
  <si>
    <t>IsBank</t>
  </si>
  <si>
    <t>CreditCardToken</t>
  </si>
  <si>
    <t>Dinpay</t>
  </si>
  <si>
    <t>PA-MY</t>
  </si>
  <si>
    <t>Wirecard</t>
  </si>
  <si>
    <t>QQ</t>
  </si>
  <si>
    <t>Bitpay</t>
  </si>
  <si>
    <t>Inpendium- CC</t>
  </si>
  <si>
    <t>Inpendium- CUP</t>
  </si>
  <si>
    <t>Inpendium- Alipay</t>
  </si>
  <si>
    <t>Inpendium- Wechat</t>
  </si>
  <si>
    <t>RPN-CUP</t>
  </si>
  <si>
    <t>RPN-Alipay</t>
  </si>
  <si>
    <t>RPN-Wechat</t>
  </si>
  <si>
    <t>Zotapay-CUP</t>
  </si>
  <si>
    <t>Zotapay-Alipay</t>
  </si>
  <si>
    <t>Zotapay-Wechat</t>
  </si>
  <si>
    <t>Shande-CUP</t>
  </si>
  <si>
    <t>KFT-CUP</t>
  </si>
  <si>
    <t>Ezeebill-P2P</t>
  </si>
  <si>
    <t>Transfer funds to a new broker</t>
  </si>
  <si>
    <t>Black42</t>
  </si>
  <si>
    <t>JUNE</t>
  </si>
  <si>
    <t>Ezeebill-EZEE</t>
  </si>
  <si>
    <t>APG</t>
  </si>
  <si>
    <t>Transactium</t>
  </si>
  <si>
    <t>WeChat-USD</t>
  </si>
  <si>
    <t>Truevo</t>
  </si>
  <si>
    <t>Jeton</t>
  </si>
  <si>
    <t>Jeton alternative</t>
  </si>
  <si>
    <t>Payvision</t>
  </si>
  <si>
    <t>BPAY</t>
  </si>
  <si>
    <t>WireCard AU</t>
  </si>
  <si>
    <t>GooglePay</t>
  </si>
  <si>
    <t>AstroPay</t>
  </si>
  <si>
    <t>Open Banking</t>
  </si>
  <si>
    <t>Transfer To Account</t>
  </si>
  <si>
    <t>New Account</t>
  </si>
  <si>
    <t>Retention</t>
  </si>
  <si>
    <t>Special Promotion</t>
  </si>
  <si>
    <t>Set Balance To Zero</t>
  </si>
  <si>
    <t>Due To Tech Issues</t>
  </si>
  <si>
    <t>Managed Account Fees</t>
  </si>
  <si>
    <t>Reffer A Friend</t>
  </si>
  <si>
    <t>Free Bonus</t>
  </si>
  <si>
    <t>Other</t>
  </si>
  <si>
    <t>CashU</t>
  </si>
  <si>
    <t>Ezeebill</t>
  </si>
  <si>
    <t>Isbank</t>
  </si>
  <si>
    <t>LBN</t>
  </si>
  <si>
    <t>Netteler</t>
  </si>
  <si>
    <t>Payment Asia</t>
  </si>
  <si>
    <t>AlgoCharge</t>
  </si>
  <si>
    <t>PAMY</t>
  </si>
  <si>
    <t>RPN</t>
  </si>
  <si>
    <t>Zotapay</t>
  </si>
  <si>
    <t>Barclay Card</t>
  </si>
  <si>
    <t>BridgerPay</t>
  </si>
  <si>
    <t>OptimusWireTransfer</t>
  </si>
  <si>
    <t>Rapyd</t>
  </si>
  <si>
    <t>D24</t>
  </si>
  <si>
    <t>Kiril</t>
  </si>
  <si>
    <t>Bojkovski</t>
  </si>
  <si>
    <t>kirilbojkovski@googlemail.com</t>
  </si>
  <si>
    <t>25727236</t>
  </si>
  <si>
    <t>BridgerPayDeposit , 25727236-638923975520823539  ,PSP TransactionId:XZZ68534cc7449b74D6BWEGNSNYZFEIB ,MerchantId:BridgerPay ,More Comment:Finaro$102d725ea9334bfbbc0eb3e234b1fabf</t>
  </si>
  <si>
    <t>4918</t>
  </si>
  <si>
    <t>Maravić</t>
  </si>
  <si>
    <t>maricamaravic1@gmail.com</t>
  </si>
  <si>
    <t>25208913</t>
  </si>
  <si>
    <t>BridgerPayDeposit , 25208913-638924188927576930  ,PSP TransactionId:d8301859fd4b41b786e1753a230d448a0121 ,MerchantId:BridgerPay ,More Comment:SafeCharge$2130000006096542091</t>
  </si>
  <si>
    <t>2525</t>
  </si>
  <si>
    <t>Марко</t>
  </si>
  <si>
    <t>Јанковић</t>
  </si>
  <si>
    <t>lermota@live.co.uk</t>
  </si>
  <si>
    <t>24513012</t>
  </si>
  <si>
    <t>BridgerPayDeposit , 24513012-638924200858666116  ,PSP TransactionId:52a55dd895d0494a9275b34d5bdbcf820121 ,MerchantId:BridgerPay ,More Comment:SafeCharge$2130000006096749128</t>
  </si>
  <si>
    <t>4767</t>
  </si>
  <si>
    <t>Osbert basil beresford</t>
  </si>
  <si>
    <t>Da silva</t>
  </si>
  <si>
    <t>Pc348dasilva@gmail.com</t>
  </si>
  <si>
    <t>24728212</t>
  </si>
  <si>
    <t>BridgerPayDeposit , 24728212-638924204425991203  ,PSP TransactionId:15e8fa863ab54bc8b9a0208041b0370c0121 ,MerchantId:BridgerPay ,More Comment:SafeCharge$2130000006096831251</t>
  </si>
  <si>
    <t>ST. VINCENT AND THE GRENADINES</t>
  </si>
  <si>
    <t>0463</t>
  </si>
  <si>
    <t>Rončević</t>
  </si>
  <si>
    <t>goranrone@gmail.com</t>
  </si>
  <si>
    <t>25563771</t>
  </si>
  <si>
    <t>BridgerPayDeposit , 25563771-638924218327428625  ,PSP TransactionId:f8dcbe3964c542399579708bc8cccfb20121 ,MerchantId:BridgerPay ,More Comment:SafeCharge$2130000006097064052</t>
  </si>
  <si>
    <t>7611</t>
  </si>
  <si>
    <t>glenroy isaac</t>
  </si>
  <si>
    <t>Juliusdon42@gmail.com</t>
  </si>
  <si>
    <t>25730476</t>
  </si>
  <si>
    <t>SafeChargeDeposit , 25730476-638924237642112944  ,PSP TransactionId:1120000004617223677 ,MerchantId:9212470870060021808 ,More Comment:</t>
  </si>
  <si>
    <t>7402</t>
  </si>
  <si>
    <t>nikola.cvetkovic1981@gmail.com</t>
  </si>
  <si>
    <t>25741286</t>
  </si>
  <si>
    <t>BridgerPayDeposit , 25741286-638924247599467975  ,PSP TransactionId:7e18dd9cfa7843cd88c06d8f7e46125b0121 ,MerchantId:BridgerPay ,More Comment:SafeCharge$1120000004617376443</t>
  </si>
  <si>
    <t>8562</t>
  </si>
  <si>
    <t>Dominik</t>
  </si>
  <si>
    <t>Paroci</t>
  </si>
  <si>
    <t>paroci123@gmail.com</t>
  </si>
  <si>
    <t>23826100</t>
  </si>
  <si>
    <t>BridgerPayDeposit , 23826100-638924259896575803  ,PSP TransactionId:66e1e5b84a8c48249872ade545ef25940121 ,MerchantId:BridgerPay ,More Comment:SafeCharge$1120000004617601919</t>
  </si>
  <si>
    <t>Tanasha</t>
  </si>
  <si>
    <t>Gordon Patterson</t>
  </si>
  <si>
    <t>tanaries_2005@yahoo.com</t>
  </si>
  <si>
    <t>25726837</t>
  </si>
  <si>
    <t>BridgerPayDeposit , 25726837-638924261969004390  ,PSP TransactionId:338552167 ,MerchantId:BridgerPay ,More Comment:Innatech$e534d642-5268-4aee-8775-a509cdae777e</t>
  </si>
  <si>
    <t>1420</t>
  </si>
  <si>
    <t>Maysan Jenna</t>
  </si>
  <si>
    <t>Pierre</t>
  </si>
  <si>
    <t>rodlinepierre128@gmail.com</t>
  </si>
  <si>
    <t>25741394</t>
  </si>
  <si>
    <t>BridgerPayDeposit , 25741394-638924422033946335  ,PSP TransactionId:XZZ663ebd9de55a99FDKM7SAED3IRGEF ,MerchantId:BridgerPay ,More Comment:Finaro$89da8a7f6d874f04b3214fa6a8cc9825</t>
  </si>
  <si>
    <t>8663</t>
  </si>
  <si>
    <t>Adriano</t>
  </si>
  <si>
    <t>Chaparro</t>
  </si>
  <si>
    <t>acharro81@Yahoo.com</t>
  </si>
  <si>
    <t>25655543</t>
  </si>
  <si>
    <t>BridgerPayDeposit , 25655543-638924470271969372  ,PSP TransactionId:36ae34e69e0a4567a4dbc9ef0d9563230121 ,MerchantId:BridgerPay ,More Comment:SafeCharge$1120000004621381632</t>
  </si>
  <si>
    <t>5496</t>
  </si>
  <si>
    <t>Zorica</t>
  </si>
  <si>
    <t>Milovanovic</t>
  </si>
  <si>
    <t>zoricamilovanovic50@gmail.com</t>
  </si>
  <si>
    <t>25739119</t>
  </si>
  <si>
    <t>markovicvladan040@gmail.com</t>
  </si>
  <si>
    <t>25741082</t>
  </si>
  <si>
    <t>Albert jose</t>
  </si>
  <si>
    <t>Lopez Baquis</t>
  </si>
  <si>
    <t>lopezalbert.825@gmail.com</t>
  </si>
  <si>
    <t>25454355</t>
  </si>
  <si>
    <t>BridgerPayDeposit , 25454355-638923725406660014  ,PSP TransactionId:338409836 ,MerchantId:BridgerPay ,More Comment:Innatech$71232d26-0016-4ba6-9449-b075f28efc1b</t>
  </si>
  <si>
    <t>8121</t>
  </si>
  <si>
    <t>Darwin</t>
  </si>
  <si>
    <t>Pinilla</t>
  </si>
  <si>
    <t>darwinpinilla11@gmail.Com</t>
  </si>
  <si>
    <t>25737463</t>
  </si>
  <si>
    <t>BridgerPayDeposit , 25737463-638923781203254855  ,PSP TransactionId:ae57b399f4774a76b21881996b6c3c250121 ,MerchantId:BridgerPay ,More Comment:SafeCharge$2130000006093588403</t>
  </si>
  <si>
    <t>0064</t>
  </si>
  <si>
    <t>Ajdin</t>
  </si>
  <si>
    <t>Mušić</t>
  </si>
  <si>
    <t>ajdinmsc@gmail.com</t>
  </si>
  <si>
    <t>23499897</t>
  </si>
  <si>
    <t>BridgerPayDeposit , 23499897-638920726563348571  ,MerchantId:BridgerPay ,More Comment:</t>
  </si>
  <si>
    <t>moreblessing</t>
  </si>
  <si>
    <t>Sibanda</t>
  </si>
  <si>
    <t>Moreblessingsibandasibbs@gmail.com</t>
  </si>
  <si>
    <t>25732240</t>
  </si>
  <si>
    <t>SafeChargeDeposit , 25732240-638923920987246343  ,PSP TransactionId:2130000006094661220 ,MerchantId:9212470870060021808 ,More Comment:</t>
  </si>
  <si>
    <t>Zimbabwe</t>
  </si>
  <si>
    <t>7393</t>
  </si>
  <si>
    <t>Arunesh</t>
  </si>
  <si>
    <t>Raj</t>
  </si>
  <si>
    <t>rajarunesh6@gmail.com</t>
  </si>
  <si>
    <t>25741015</t>
  </si>
  <si>
    <t>BridgerPayDeposit , 25741015-638923956691024794  ,PSP TransactionId:97b8abc781304fbba8a381fe7a1fa1590121 ,MerchantId:BridgerPay ,More Comment:SafeCharge$2130000006095055780</t>
  </si>
  <si>
    <t>Fiji</t>
  </si>
  <si>
    <t>3943</t>
  </si>
  <si>
    <t>BridgerPayDeposit , 25739119-638923966732872958  ,PSP TransactionId:fd4e27ae10a64e64b6e0cea00a43bbe10121 ,MerchantId:BridgerPay ,More Comment:SafeCharge$1120000004614888458</t>
  </si>
  <si>
    <t>7868</t>
  </si>
  <si>
    <t>Nevena</t>
  </si>
  <si>
    <t>Grebovic</t>
  </si>
  <si>
    <t>nevenagrebovic@gmail.com</t>
  </si>
  <si>
    <t>25741028</t>
  </si>
  <si>
    <t>BridgerPayDeposit , 25741028-638923972097181828  ,PSP TransactionId:14c36eacdc1d4173becc3546a9bd24870121 ,MerchantId:BridgerPay ,More Comment:SafeCharge$1120000004614923203</t>
  </si>
  <si>
    <t>6035</t>
  </si>
  <si>
    <t>Nikodemus</t>
  </si>
  <si>
    <t>kandalibabe90@gmail.com</t>
  </si>
  <si>
    <t>25741037</t>
  </si>
  <si>
    <t>BridgerPayDeposit , 25741037-638923995059324715  ,PSP TransactionId:XZZ61930e6a09597A3FLOYEQF236FCZJ ,MerchantId:BridgerPay ,More Comment:Finaro$03a0b9389ce94dd486864ff8bb538eb2</t>
  </si>
  <si>
    <t>Namibia</t>
  </si>
  <si>
    <t>8009</t>
  </si>
  <si>
    <t>BridgerPayDeposit , 25741082-638924057852787901  ,PSP TransactionId:37fce5064416453f9071157d03b3d5480121 ,MerchantId:BridgerPay ,More Comment:SafeCharge$1120000004616077403</t>
  </si>
  <si>
    <t>0887</t>
  </si>
  <si>
    <t>Radulović</t>
  </si>
  <si>
    <t>goga.rad1@gmail.com</t>
  </si>
  <si>
    <t>25741091</t>
  </si>
  <si>
    <t>BridgerPayDeposit , 25741091-638924066371134364  ,PSP TransactionId:5230ae1394ec40b086faaaecb7126a510121 ,MerchantId:BridgerPay ,More Comment:SafeCharge$1120000004616197573</t>
  </si>
  <si>
    <t>6914</t>
  </si>
  <si>
    <t>Siphokazi</t>
  </si>
  <si>
    <t>Lamla</t>
  </si>
  <si>
    <t>siphokazilamla6@gmail.com</t>
  </si>
  <si>
    <t>25741103</t>
  </si>
  <si>
    <t>BridgerPayDeposit , 25741103-638924099432570882  ,PSP TransactionId:XZZ6208afe7c6bafCA4ULB6AAEF3JBGR ,MerchantId:BridgerPay ,More Comment:Finaro$809e3af61e774393b3576e653ab88990</t>
  </si>
  <si>
    <t>9474</t>
  </si>
  <si>
    <t>Nathaniel</t>
  </si>
  <si>
    <t>Oduro Darko</t>
  </si>
  <si>
    <t>nathbongo2004@gmail.com</t>
  </si>
  <si>
    <t>25740666</t>
  </si>
  <si>
    <t>BridgerPayDeposit , 25740666-638924106724456707  ,PSP TransactionId:QBaHdCJdbvTgbwtUQyFCz9 ,MerchantId:BridgerPay ,More Comment:Bitpay$1a55f449-9600-4f7f-bd6f-8d1be33a3cd1</t>
  </si>
  <si>
    <t>Ghana</t>
  </si>
  <si>
    <t>Miradija</t>
  </si>
  <si>
    <t>Ramadani</t>
  </si>
  <si>
    <t>mirra@t-com.me</t>
  </si>
  <si>
    <t>25099892</t>
  </si>
  <si>
    <t>BridgerPayDeposit , 25099892-638924112332968840  ,PSP TransactionId:bbeb24d9dab748e7a740114af900ac030121 ,MerchantId:BridgerPay ,More Comment:SafeCharge$2130000006095199432</t>
  </si>
  <si>
    <t>2531</t>
  </si>
  <si>
    <t>Reggie</t>
  </si>
  <si>
    <t>Paul</t>
  </si>
  <si>
    <t>reggiekspaul@gmail.com</t>
  </si>
  <si>
    <t>25739544</t>
  </si>
  <si>
    <t>BridgerPayDeposit , 25739544-638924138379495828  ,PSP TransactionId:be7b4ca33faa486c8b551285e3188c4e0121 ,MerchantId:BridgerPay ,More Comment:SafeCharge$2130000006095644516</t>
  </si>
  <si>
    <t>7874</t>
  </si>
  <si>
    <t>Vladicic Nikolic</t>
  </si>
  <si>
    <t>dijana81@gmail.com</t>
  </si>
  <si>
    <t>23351210</t>
  </si>
  <si>
    <t>BridgerPayDeposit , 23351210-638924144233979408  ,PSP TransactionId:7a6b6183be994d43b10d1ea51dc61ddf0121 ,MerchantId:BridgerPay ,More Comment:SafeCharge$2130000006095779807</t>
  </si>
  <si>
    <t>1451</t>
  </si>
  <si>
    <t>Nina</t>
  </si>
  <si>
    <t>Medigović</t>
  </si>
  <si>
    <t>nina.kusovac.medigovic@gmail.com</t>
  </si>
  <si>
    <t>25741187</t>
  </si>
  <si>
    <t>BridgerPayDeposit , 25741187-638924149755754749  ,PSP TransactionId:f94482ab0c4745ada4e08a7f1c8ad6940121 ,MerchantId:BridgerPay ,More Comment:SafeCharge$2130000006095858582</t>
  </si>
  <si>
    <t>3614</t>
  </si>
  <si>
    <t>Branislav</t>
  </si>
  <si>
    <t>Ivkovic</t>
  </si>
  <si>
    <t>ivkovicbranislavivkovic@gmail.com</t>
  </si>
  <si>
    <t>25714264</t>
  </si>
  <si>
    <t>BridgerPayDeposit , 25714264-638924161246662341  ,PSP TransactionId:ebe7cbf611fe4f44ad25f4a95dcc5f270121 ,MerchantId:BridgerPay ,More Comment:SafeCharge$2130000006096042028</t>
  </si>
  <si>
    <t>4657</t>
  </si>
  <si>
    <t>Tamamovic</t>
  </si>
  <si>
    <t>bojan.tamamovic.ru@gmail.com</t>
  </si>
  <si>
    <t>25738194</t>
  </si>
  <si>
    <t>BridgerPayDeposit , 25738194-638924197721200214  ,PSP TransactionId:de482f3aee224f4eab01bfb9c6cd25b30121 ,MerchantId:BridgerPay ,More Comment:SafeCharge$2130000006096719723</t>
  </si>
  <si>
    <t>3892</t>
  </si>
  <si>
    <t>yinna paola</t>
  </si>
  <si>
    <t>puello</t>
  </si>
  <si>
    <t>yipapu16@gmail.com</t>
  </si>
  <si>
    <t>25741235</t>
  </si>
  <si>
    <t>BridgerPayDeposit , 25741235-638924211593766843  ,PSP TransactionId:333a7f9754d74ded9b1411760d6cb1ac0121 ,MerchantId:BridgerPay ,More Comment:SafeCharge$2130000006096970966</t>
  </si>
  <si>
    <t>4728</t>
  </si>
  <si>
    <t>Quintero</t>
  </si>
  <si>
    <t>alexelejalde@gmail.com</t>
  </si>
  <si>
    <t>25741246</t>
  </si>
  <si>
    <t>BridgerPayDeposit , 25741246-638924212095035989  ,PSP TransactionId:2b71c4ebecd44a3cbde64f40a44843ca0121 ,MerchantId:BridgerPay ,More Comment:SafeCharge$2130000006096971209</t>
  </si>
  <si>
    <t>1463</t>
  </si>
  <si>
    <t>Ricardo</t>
  </si>
  <si>
    <t xml:space="preserve">Whyte </t>
  </si>
  <si>
    <t>whytericardo27@gmail.com</t>
  </si>
  <si>
    <t>25400281</t>
  </si>
  <si>
    <t>BridgerPayDeposit , 25400281-638924227577153796  ,PSP TransactionId:338540332 ,MerchantId:BridgerPay ,More Comment:Innatech$ac5de26f-b882-42c4-80d0-0bdc08c6f6de</t>
  </si>
  <si>
    <t>0484</t>
  </si>
  <si>
    <t>Muhammad</t>
  </si>
  <si>
    <t>Bashir butt</t>
  </si>
  <si>
    <t>muhammadbash.b@gmail.com</t>
  </si>
  <si>
    <t>25741269</t>
  </si>
  <si>
    <t>BridgerPayDeposit , 25741269-638924228465787718  ,PSP TransactionId:XZZ645fb4082289f691HM56SHPNNBFTZ ,MerchantId:BridgerPay ,More Comment:Finaro$dcfbeade53fd406dab280f0cbafc77e1</t>
  </si>
  <si>
    <t>9936</t>
  </si>
  <si>
    <t>Melani</t>
  </si>
  <si>
    <t>milovanovicmelani2@gmail.com</t>
  </si>
  <si>
    <t>25741273</t>
  </si>
  <si>
    <t>BridgerPayDeposit , 25741273-638924233059619929  ,PSP TransactionId:df2fd96ca8834cdd8f47d4fd7643484b0121 ,MerchantId:BridgerPay ,More Comment:SafeCharge$1120000004617117441</t>
  </si>
  <si>
    <t>0839</t>
  </si>
  <si>
    <t>Miguel</t>
  </si>
  <si>
    <t>Ángel Isaza Montalvo</t>
  </si>
  <si>
    <t>migu3lino@gmail.com</t>
  </si>
  <si>
    <t>25741276</t>
  </si>
  <si>
    <t>BridgerPayDeposit , 25741276-638924239567701007  ,PSP TransactionId:00409e64e80b4fc6bc938881777e52c80121 ,MerchantId:BridgerPay ,More Comment:SafeCharge$1120000004617231059</t>
  </si>
  <si>
    <t>6071</t>
  </si>
  <si>
    <t>Ulises</t>
  </si>
  <si>
    <t>Carcamo</t>
  </si>
  <si>
    <t>Ulises@nowplaynogames.com</t>
  </si>
  <si>
    <t>24523724</t>
  </si>
  <si>
    <t>BridgerPayDeposit , 24523724-638924247163201812  ,PSP TransactionId:19189ae7a8fb419ba18d924ee4388f530121 ,MerchantId:BridgerPay ,More Comment:SafeCharge$1120000004617393368</t>
  </si>
  <si>
    <t>Chile</t>
  </si>
  <si>
    <t>7621</t>
  </si>
  <si>
    <t>Srzic</t>
  </si>
  <si>
    <t>mladen.srzic73@gmail.com</t>
  </si>
  <si>
    <t>25741285</t>
  </si>
  <si>
    <t>BridgerPayDeposit , 25741285-638924253392380951  ,PSP TransactionId:ZrfrG5r4XEmzHzlbi2hbNw== ,MerchantId:BridgerPay ,More Comment:Skrill$6479075489</t>
  </si>
  <si>
    <t>Obradovic</t>
  </si>
  <si>
    <t>oaleksandar69@gmail.com</t>
  </si>
  <si>
    <t>25741221</t>
  </si>
  <si>
    <t>BridgerPayDeposit , 25741221-638924254653370345  ,PSP TransactionId:9a328dbd6868485895847a0844e307500121 ,MerchantId:BridgerPay ,More Comment:SafeCharge$1120000004617511251</t>
  </si>
  <si>
    <t>1928</t>
  </si>
  <si>
    <t>Radončić</t>
  </si>
  <si>
    <t>Rafet</t>
  </si>
  <si>
    <t>visitor.rf@gmail.com</t>
  </si>
  <si>
    <t>25741289</t>
  </si>
  <si>
    <t>BridgerPayDeposit , 25741289-638924250294909831  ,PSP TransactionId:fa530a4abbac437bb6bbbec39659f66e0121 ,MerchantId:BridgerPay ,More Comment:SafeCharge$1120000004617527542</t>
  </si>
  <si>
    <t>4791</t>
  </si>
  <si>
    <t>Jenny</t>
  </si>
  <si>
    <t>pierrejenny130@gmail.com</t>
  </si>
  <si>
    <t>25740699</t>
  </si>
  <si>
    <t>SafeChargeDeposit , 25740699-638924302048249011  ,PSP TransactionId:1120000004618421001 ,MerchantId:9212470870060021808 ,More Comment:</t>
  </si>
  <si>
    <t>4487</t>
  </si>
  <si>
    <t>JOSE</t>
  </si>
  <si>
    <t>LUIS MEJIA NAVARRO</t>
  </si>
  <si>
    <t>jose_mejia166@yahoo.es</t>
  </si>
  <si>
    <t>25731640</t>
  </si>
  <si>
    <t>BridgerPayDeposit , 25731640-638924324454052942  ,PSP TransactionId:af187407cc5f4a7a8ef21fda0d1cc8430121 ,MerchantId:BridgerPay ,More Comment:SafeCharge$1120000004618822100</t>
  </si>
  <si>
    <t>5871</t>
  </si>
  <si>
    <t>Juan Antonio</t>
  </si>
  <si>
    <t>Herrera Ramirez</t>
  </si>
  <si>
    <t>riosocco@hotmail.com</t>
  </si>
  <si>
    <t>25741341</t>
  </si>
  <si>
    <t>BridgerPayDeposit , 25741341-638924336062847409  ,PSP TransactionId:58-70-119367865 ,MerchantId:BridgerPay ,More Comment:TrustPayments$58-70-119367865</t>
  </si>
  <si>
    <t>2335</t>
  </si>
  <si>
    <t>RONALD</t>
  </si>
  <si>
    <t>KATEARIAS NAVARRO</t>
  </si>
  <si>
    <t>ronald72213678@gmail.com</t>
  </si>
  <si>
    <t>25741339</t>
  </si>
  <si>
    <t>BridgerPayDeposit , 25741339-638924338114217055  ,PSP TransactionId:a70806f87a26464098e3280e35e5be940121 ,MerchantId:BridgerPay ,More Comment:SafeCharge$1120000004619115554</t>
  </si>
  <si>
    <t>8622</t>
  </si>
  <si>
    <t>Azael</t>
  </si>
  <si>
    <t>Castro</t>
  </si>
  <si>
    <t>aza_alex@hotmail.com</t>
  </si>
  <si>
    <t>25741348</t>
  </si>
  <si>
    <t>BridgerPayDeposit , 25741348-638924345483884039  ,PSP TransactionId:d75bdaa6b8424d0f8277cf9cf812b97a0121 ,MerchantId:BridgerPay ,More Comment:SafeCharge$1120000004619213573</t>
  </si>
  <si>
    <t>2198</t>
  </si>
  <si>
    <t>ALICIA</t>
  </si>
  <si>
    <t>WISDOM</t>
  </si>
  <si>
    <t>wisdom_maria@yahoo.com</t>
  </si>
  <si>
    <t>25741353</t>
  </si>
  <si>
    <t>BridgerPayDeposit , 25741353-638924353142348729  ,PSP TransactionId:338579806 ,MerchantId:BridgerPay ,More Comment:Innatech$da4eff0a-16bb-4771-9ba1-e55c37c0c1b2</t>
  </si>
  <si>
    <t>9243</t>
  </si>
  <si>
    <t>Safdar</t>
  </si>
  <si>
    <t>adnan_mas@hotmail.com</t>
  </si>
  <si>
    <t>9595580</t>
  </si>
  <si>
    <t>BridgerPayDeposit , 9595580-638924361761737873  ,PSP TransactionId:338582698 ,MerchantId:BridgerPay ,More Comment:Innatech$75fb7b1f-618d-4eeb-ac66-0676cfddbb4c</t>
  </si>
  <si>
    <t>7751</t>
  </si>
  <si>
    <t>Marco Fidel</t>
  </si>
  <si>
    <t>Soto</t>
  </si>
  <si>
    <t>marfisot@gmail.com</t>
  </si>
  <si>
    <t>25741381</t>
  </si>
  <si>
    <t>BridgerPayDeposit , 25741381-638924401477880084  ,PSP TransactionId:e95f6821235a49a68b9dedbab97566e70121 ,MerchantId:BridgerPay ,More Comment:SafeCharge$1120000004620302723</t>
  </si>
  <si>
    <t>6042</t>
  </si>
  <si>
    <t>afsaneh</t>
  </si>
  <si>
    <t>Abbasi</t>
  </si>
  <si>
    <t>afsane.abs@gmail.com</t>
  </si>
  <si>
    <t>9595581</t>
  </si>
  <si>
    <t>BridgerPayDeposit , 9595581-638924404524429701  ,PSP TransactionId:338594936 ,MerchantId:BridgerPay ,More Comment:Innatech$770bcb5f-e1e1-4e71-8515-909fa094d747</t>
  </si>
  <si>
    <t>9271</t>
  </si>
  <si>
    <t>Mys</t>
  </si>
  <si>
    <t>Dotel</t>
  </si>
  <si>
    <t>myscuevas@gmail.com</t>
  </si>
  <si>
    <t>25741415</t>
  </si>
  <si>
    <t>BridgerPayDeposit , 25741415-638924466995428083  ,PSP TransactionId:d6aa80b8dda34802b632332ca5ca94a20121 ,MerchantId:BridgerPay ,More Comment:SafeCharge$1120000004621367962</t>
  </si>
  <si>
    <t>9284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</si>
</sst>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0" fontId="0" fillId="0" borderId="0" xfId="0"/>
    <xf numFmtId="2" fontId="0" fillId="0" borderId="0" xfId="0" applyNumberFormat="1"/>
    <xf numFmtId="49" fontId="0" fillId="0" borderId="0" xfId="0" applyNumberFormat="1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1" fillId="2" borderId="0" xfId="1" applyNumberFormat="1"/>
    <xf numFmtId="22" fontId="1" fillId="2" borderId="0" xfId="1" applyNumberFormat="1"/>
    <xf numFmtId="0" fontId="1" fillId="2" borderId="0" xfId="1"/>
    <xf numFmtId="2" fontId="1" fillId="2" borderId="0" xfId="1" applyNumberForma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626" totalsRowShown="0">
  <autoFilter ref="A1:T626" xr:uid="{00000000-0009-0000-0100-000001000000}"/>
  <tableColumns count="20">
    <tableColumn id="1" xr3:uid="{00000000-0010-0000-0000-000001000000}" name="(Do Not Modify) Monetary Transaction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Name"/>
    <tableColumn id="5" xr3:uid="{00000000-0010-0000-0000-000005000000}" name="Created On"/>
    <tableColumn id="6" xr3:uid="{00000000-0010-0000-0000-000006000000}" name="First Name (Account) (Account)"/>
    <tableColumn id="7" xr3:uid="{00000000-0010-0000-0000-000007000000}" name="Last Name (Account) (Account)"/>
    <tableColumn id="8" xr3:uid="{00000000-0010-0000-0000-000008000000}" name="Email (Account) (Account)"/>
    <tableColumn id="9" xr3:uid="{00000000-0010-0000-0000-000009000000}" name="Amount"/>
    <tableColumn id="10" xr3:uid="{00000000-0010-0000-0000-00000A000000}" name="Currency"/>
    <tableColumn id="11" xr3:uid="{00000000-0010-0000-0000-00000B000000}" name="Approved"/>
    <tableColumn id="12" xr3:uid="{00000000-0010-0000-0000-00000C000000}" name="Approved On"/>
    <tableColumn id="13" xr3:uid="{00000000-0010-0000-0000-00000D000000}" name="TP Account"/>
    <tableColumn id="14" xr3:uid="{00000000-0010-0000-0000-00000E000000}" name="Internal Comment"/>
    <tableColumn id="15" xr3:uid="{00000000-0010-0000-0000-00000F000000}" name="Method of Payment"/>
    <tableColumn id="16" xr3:uid="{00000000-0010-0000-0000-000010000000}" name="Internal Type"/>
    <tableColumn id="17" xr3:uid="{00000000-0010-0000-0000-000011000000}" name="Site (Account) (Account)"/>
    <tableColumn id="18" xr3:uid="{00000000-0010-0000-0000-000012000000}" name="Country Of Residence (Account) (Account)"/>
    <tableColumn id="19" xr3:uid="{00000000-0010-0000-0000-000013000000}" name="PSP name"/>
    <tableColumn id="20" xr3:uid="{00000000-0010-0000-0000-000014000000}" name="CC Last 4 Dig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T626"/>
  <sheetViews>
    <sheetView tabSelected="1" topLeftCell="D561" workbookViewId="0">
      <selection activeCell="D586" sqref="D586:T626"/>
    </sheetView>
  </sheetViews>
  <sheetFormatPr defaultRowHeight="15"/>
  <cols>
    <col min="1" max="1" width="0" style="1" hidden="1" customWidth="1"/>
    <col min="2" max="2" width="0" style="2" hidden="1" customWidth="1"/>
    <col min="3" max="3" width="0" style="3" hidden="1" customWidth="1"/>
    <col min="4" max="4" width="42" style="4" customWidth="1"/>
    <col min="5" max="5" width="17" style="5" customWidth="1"/>
    <col min="6" max="6" width="14" style="6" customWidth="1"/>
    <col min="7" max="7" width="14" style="7" customWidth="1"/>
    <col min="8" max="8" width="14" style="8" customWidth="1"/>
    <col min="9" max="9" width="14" style="9" customWidth="1"/>
    <col min="10" max="10" width="14" style="10" customWidth="1"/>
    <col min="11" max="11" width="14" style="11" customWidth="1"/>
    <col min="12" max="12" width="14" style="12" customWidth="1"/>
    <col min="13" max="13" width="14" style="13" customWidth="1"/>
    <col min="14" max="14" width="14" style="14" customWidth="1"/>
    <col min="15" max="15" width="14" style="15" customWidth="1"/>
    <col min="16" max="16" width="14" style="16" customWidth="1"/>
    <col min="17" max="17" width="14" style="17" customWidth="1"/>
    <col min="18" max="18" width="14" style="18" customWidth="1"/>
    <col min="19" max="19" width="14" style="19" customWidth="1"/>
    <col min="20" max="20" width="14" style="20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 t="s">
        <v>20</v>
      </c>
      <c r="B2" s="2" t="s">
        <v>21</v>
      </c>
      <c r="C2" s="3">
        <v>45902.608344907399</v>
      </c>
      <c r="D2" s="4" t="s">
        <v>22</v>
      </c>
      <c r="E2" s="5">
        <v>45901.4846412037</v>
      </c>
      <c r="F2" s="6" t="s">
        <v>23</v>
      </c>
      <c r="G2" s="7" t="s">
        <v>24</v>
      </c>
      <c r="H2" s="8" t="s">
        <v>25</v>
      </c>
      <c r="I2" s="9">
        <v>1000</v>
      </c>
      <c r="J2" s="10" t="s">
        <v>26</v>
      </c>
      <c r="K2" s="11" t="s">
        <v>27</v>
      </c>
      <c r="L2" s="12">
        <v>45902.608344907399</v>
      </c>
      <c r="M2" s="13" t="s">
        <v>28</v>
      </c>
      <c r="N2" s="14" t="s">
        <v>29</v>
      </c>
      <c r="O2" s="15" t="s">
        <v>30</v>
      </c>
      <c r="P2" s="16" t="s">
        <v>29</v>
      </c>
      <c r="Q2" s="17" t="s">
        <v>31</v>
      </c>
      <c r="R2" s="18" t="s">
        <v>32</v>
      </c>
      <c r="S2" s="19" t="s">
        <v>29</v>
      </c>
      <c r="T2" s="20" t="s">
        <v>29</v>
      </c>
    </row>
    <row r="3" spans="1:20">
      <c r="A3" s="1" t="s">
        <v>33</v>
      </c>
      <c r="B3" s="2" t="s">
        <v>34</v>
      </c>
      <c r="C3" s="3">
        <v>45902.392824074101</v>
      </c>
      <c r="D3" s="4" t="s">
        <v>22</v>
      </c>
      <c r="E3" s="5">
        <v>45901.621574074103</v>
      </c>
      <c r="F3" s="6" t="s">
        <v>35</v>
      </c>
      <c r="G3" s="7" t="s">
        <v>36</v>
      </c>
      <c r="H3" s="8" t="s">
        <v>37</v>
      </c>
      <c r="I3" s="9">
        <v>234</v>
      </c>
      <c r="J3" s="10" t="s">
        <v>26</v>
      </c>
      <c r="K3" s="11" t="s">
        <v>27</v>
      </c>
      <c r="L3" s="12">
        <v>45902.286527777796</v>
      </c>
      <c r="M3" s="13" t="s">
        <v>38</v>
      </c>
      <c r="N3" s="14" t="s">
        <v>29</v>
      </c>
      <c r="O3" s="15" t="s">
        <v>30</v>
      </c>
      <c r="P3" s="16" t="s">
        <v>29</v>
      </c>
      <c r="Q3" s="17" t="s">
        <v>31</v>
      </c>
      <c r="R3" s="18" t="s">
        <v>39</v>
      </c>
      <c r="S3" s="19" t="s">
        <v>29</v>
      </c>
      <c r="T3" s="20" t="s">
        <v>29</v>
      </c>
    </row>
    <row r="4" spans="1:20">
      <c r="A4" s="1" t="s">
        <v>40</v>
      </c>
      <c r="B4" s="2" t="s">
        <v>41</v>
      </c>
      <c r="C4" s="3">
        <v>45902.392824074101</v>
      </c>
      <c r="D4" s="4" t="s">
        <v>22</v>
      </c>
      <c r="E4" s="5">
        <v>45901.621736111098</v>
      </c>
      <c r="F4" s="6" t="s">
        <v>35</v>
      </c>
      <c r="G4" s="7" t="s">
        <v>36</v>
      </c>
      <c r="H4" s="8" t="s">
        <v>37</v>
      </c>
      <c r="I4" s="9">
        <v>70</v>
      </c>
      <c r="J4" s="10" t="s">
        <v>26</v>
      </c>
      <c r="K4" s="11" t="s">
        <v>27</v>
      </c>
      <c r="L4" s="12">
        <v>45902.286782407398</v>
      </c>
      <c r="M4" s="13" t="s">
        <v>38</v>
      </c>
      <c r="N4" s="14" t="s">
        <v>29</v>
      </c>
      <c r="O4" s="15" t="s">
        <v>30</v>
      </c>
      <c r="P4" s="16" t="s">
        <v>29</v>
      </c>
      <c r="Q4" s="17" t="s">
        <v>31</v>
      </c>
      <c r="R4" s="18" t="s">
        <v>39</v>
      </c>
      <c r="S4" s="19" t="s">
        <v>29</v>
      </c>
      <c r="T4" s="20" t="s">
        <v>29</v>
      </c>
    </row>
    <row r="5" spans="1:20">
      <c r="A5" s="1" t="s">
        <v>42</v>
      </c>
      <c r="B5" s="2" t="s">
        <v>43</v>
      </c>
      <c r="C5" s="3">
        <v>45902.281724537002</v>
      </c>
      <c r="D5" s="4" t="s">
        <v>22</v>
      </c>
      <c r="E5" s="5">
        <v>45902.281550925902</v>
      </c>
      <c r="F5" s="6" t="s">
        <v>44</v>
      </c>
      <c r="G5" s="7" t="s">
        <v>45</v>
      </c>
      <c r="H5" s="8" t="s">
        <v>46</v>
      </c>
      <c r="I5" s="9">
        <v>100</v>
      </c>
      <c r="J5" s="10" t="s">
        <v>26</v>
      </c>
      <c r="K5" s="11" t="s">
        <v>27</v>
      </c>
      <c r="L5" s="12">
        <v>45902.281712962998</v>
      </c>
      <c r="M5" s="13" t="s">
        <v>47</v>
      </c>
      <c r="N5" s="14" t="s">
        <v>29</v>
      </c>
      <c r="O5" s="15" t="s">
        <v>30</v>
      </c>
      <c r="P5" s="16" t="s">
        <v>29</v>
      </c>
      <c r="Q5" s="17" t="s">
        <v>31</v>
      </c>
      <c r="R5" s="18" t="s">
        <v>39</v>
      </c>
      <c r="S5" s="19" t="s">
        <v>29</v>
      </c>
      <c r="T5" s="20" t="s">
        <v>29</v>
      </c>
    </row>
    <row r="6" spans="1:20">
      <c r="A6" s="1" t="s">
        <v>48</v>
      </c>
      <c r="B6" s="2" t="s">
        <v>49</v>
      </c>
      <c r="C6" s="3">
        <v>45902.391400462999</v>
      </c>
      <c r="D6" s="4" t="s">
        <v>22</v>
      </c>
      <c r="E6" s="5">
        <v>45902.283020833303</v>
      </c>
      <c r="F6" s="6" t="s">
        <v>50</v>
      </c>
      <c r="G6" s="7" t="s">
        <v>51</v>
      </c>
      <c r="H6" s="8" t="s">
        <v>52</v>
      </c>
      <c r="I6" s="9">
        <v>100</v>
      </c>
      <c r="J6" s="10" t="s">
        <v>53</v>
      </c>
      <c r="K6" s="11" t="s">
        <v>27</v>
      </c>
      <c r="L6" s="12">
        <v>45902.284699074102</v>
      </c>
      <c r="M6" s="13" t="s">
        <v>54</v>
      </c>
      <c r="N6" s="14" t="s">
        <v>29</v>
      </c>
      <c r="O6" s="15" t="s">
        <v>30</v>
      </c>
      <c r="P6" s="16" t="s">
        <v>29</v>
      </c>
      <c r="Q6" s="17" t="s">
        <v>55</v>
      </c>
      <c r="R6" s="18" t="s">
        <v>32</v>
      </c>
      <c r="S6" s="19" t="s">
        <v>29</v>
      </c>
      <c r="T6" s="20" t="s">
        <v>29</v>
      </c>
    </row>
    <row r="7" spans="1:20">
      <c r="A7" s="1" t="s">
        <v>56</v>
      </c>
      <c r="B7" s="2" t="s">
        <v>57</v>
      </c>
      <c r="C7" s="3">
        <v>45902.391400462999</v>
      </c>
      <c r="D7" s="4" t="s">
        <v>22</v>
      </c>
      <c r="E7" s="5">
        <v>45902.283344907402</v>
      </c>
      <c r="F7" s="6" t="s">
        <v>50</v>
      </c>
      <c r="G7" s="7" t="s">
        <v>51</v>
      </c>
      <c r="H7" s="8" t="s">
        <v>52</v>
      </c>
      <c r="I7" s="9">
        <v>30</v>
      </c>
      <c r="J7" s="10" t="s">
        <v>53</v>
      </c>
      <c r="K7" s="11" t="s">
        <v>27</v>
      </c>
      <c r="L7" s="12">
        <v>45902.284803240698</v>
      </c>
      <c r="M7" s="13" t="s">
        <v>54</v>
      </c>
      <c r="N7" s="14" t="s">
        <v>29</v>
      </c>
      <c r="O7" s="15" t="s">
        <v>30</v>
      </c>
      <c r="P7" s="16" t="s">
        <v>29</v>
      </c>
      <c r="Q7" s="17" t="s">
        <v>55</v>
      </c>
      <c r="R7" s="18" t="s">
        <v>32</v>
      </c>
      <c r="S7" s="19" t="s">
        <v>29</v>
      </c>
      <c r="T7" s="20" t="s">
        <v>29</v>
      </c>
    </row>
    <row r="8" spans="1:20">
      <c r="A8" s="1" t="s">
        <v>58</v>
      </c>
      <c r="B8" s="2" t="s">
        <v>59</v>
      </c>
      <c r="C8" s="3">
        <v>45902.299085648097</v>
      </c>
      <c r="D8" s="4" t="s">
        <v>22</v>
      </c>
      <c r="E8" s="5">
        <v>45902.298958333296</v>
      </c>
      <c r="F8" s="6" t="s">
        <v>60</v>
      </c>
      <c r="G8" s="7" t="s">
        <v>61</v>
      </c>
      <c r="H8" s="8" t="s">
        <v>62</v>
      </c>
      <c r="I8" s="9">
        <v>1000</v>
      </c>
      <c r="J8" s="10" t="s">
        <v>26</v>
      </c>
      <c r="K8" s="11" t="s">
        <v>27</v>
      </c>
      <c r="L8" s="12">
        <v>45902.299085648097</v>
      </c>
      <c r="M8" s="13" t="s">
        <v>63</v>
      </c>
      <c r="N8" s="14" t="s">
        <v>29</v>
      </c>
      <c r="O8" s="15" t="s">
        <v>30</v>
      </c>
      <c r="P8" s="16" t="s">
        <v>29</v>
      </c>
      <c r="Q8" s="17" t="s">
        <v>31</v>
      </c>
      <c r="R8" s="18" t="s">
        <v>39</v>
      </c>
      <c r="S8" s="19" t="s">
        <v>29</v>
      </c>
      <c r="T8" s="20" t="s">
        <v>29</v>
      </c>
    </row>
    <row r="9" spans="1:20">
      <c r="A9" s="1" t="s">
        <v>64</v>
      </c>
      <c r="B9" s="2" t="s">
        <v>65</v>
      </c>
      <c r="C9" s="3">
        <v>45902.393240740697</v>
      </c>
      <c r="D9" s="4" t="s">
        <v>22</v>
      </c>
      <c r="E9" s="5">
        <v>45902.340405092596</v>
      </c>
      <c r="F9" s="6" t="s">
        <v>66</v>
      </c>
      <c r="G9" s="7" t="s">
        <v>67</v>
      </c>
      <c r="H9" s="8" t="s">
        <v>68</v>
      </c>
      <c r="I9" s="9">
        <v>101</v>
      </c>
      <c r="J9" s="10" t="s">
        <v>26</v>
      </c>
      <c r="K9" s="11" t="s">
        <v>27</v>
      </c>
      <c r="L9" s="12">
        <v>45902.342314814799</v>
      </c>
      <c r="M9" s="13" t="s">
        <v>69</v>
      </c>
      <c r="N9" s="14" t="s">
        <v>29</v>
      </c>
      <c r="O9" s="15" t="s">
        <v>30</v>
      </c>
      <c r="P9" s="16" t="s">
        <v>29</v>
      </c>
      <c r="Q9" s="17" t="s">
        <v>31</v>
      </c>
      <c r="R9" s="18" t="s">
        <v>39</v>
      </c>
      <c r="S9" s="19" t="s">
        <v>29</v>
      </c>
      <c r="T9" s="20" t="s">
        <v>29</v>
      </c>
    </row>
    <row r="10" spans="1:20">
      <c r="A10" s="1" t="s">
        <v>70</v>
      </c>
      <c r="B10" s="2" t="s">
        <v>71</v>
      </c>
      <c r="C10" s="3">
        <v>45902.393252314803</v>
      </c>
      <c r="D10" s="4" t="s">
        <v>22</v>
      </c>
      <c r="E10" s="5">
        <v>45902.340532407397</v>
      </c>
      <c r="F10" s="6" t="s">
        <v>66</v>
      </c>
      <c r="G10" s="7" t="s">
        <v>67</v>
      </c>
      <c r="H10" s="8" t="s">
        <v>68</v>
      </c>
      <c r="I10" s="9">
        <v>30</v>
      </c>
      <c r="J10" s="10" t="s">
        <v>26</v>
      </c>
      <c r="K10" s="11" t="s">
        <v>27</v>
      </c>
      <c r="L10" s="12">
        <v>45902.342453703699</v>
      </c>
      <c r="M10" s="13" t="s">
        <v>69</v>
      </c>
      <c r="N10" s="14" t="s">
        <v>29</v>
      </c>
      <c r="O10" s="15" t="s">
        <v>30</v>
      </c>
      <c r="P10" s="16" t="s">
        <v>29</v>
      </c>
      <c r="Q10" s="17" t="s">
        <v>31</v>
      </c>
      <c r="R10" s="18" t="s">
        <v>39</v>
      </c>
      <c r="S10" s="19" t="s">
        <v>29</v>
      </c>
      <c r="T10" s="20" t="s">
        <v>29</v>
      </c>
    </row>
    <row r="11" spans="1:20">
      <c r="A11" s="1" t="s">
        <v>72</v>
      </c>
      <c r="B11" s="2" t="s">
        <v>73</v>
      </c>
      <c r="C11" s="3">
        <v>45902.486342592601</v>
      </c>
      <c r="D11" s="4" t="s">
        <v>22</v>
      </c>
      <c r="E11" s="5">
        <v>45902.3494907407</v>
      </c>
      <c r="F11" s="6" t="s">
        <v>74</v>
      </c>
      <c r="G11" s="7" t="s">
        <v>75</v>
      </c>
      <c r="H11" s="8" t="s">
        <v>76</v>
      </c>
      <c r="I11" s="9">
        <v>101</v>
      </c>
      <c r="J11" s="10" t="s">
        <v>26</v>
      </c>
      <c r="K11" s="11" t="s">
        <v>27</v>
      </c>
      <c r="L11" s="12">
        <v>45902.401064814803</v>
      </c>
      <c r="M11" s="13" t="s">
        <v>77</v>
      </c>
      <c r="N11" s="14" t="s">
        <v>29</v>
      </c>
      <c r="O11" s="15" t="s">
        <v>30</v>
      </c>
      <c r="P11" s="16" t="s">
        <v>29</v>
      </c>
      <c r="Q11" s="17" t="s">
        <v>31</v>
      </c>
      <c r="R11" s="18" t="s">
        <v>39</v>
      </c>
      <c r="S11" s="19" t="s">
        <v>29</v>
      </c>
      <c r="T11" s="20" t="s">
        <v>29</v>
      </c>
    </row>
    <row r="12" spans="1:20">
      <c r="A12" s="1" t="s">
        <v>78</v>
      </c>
      <c r="B12" s="2" t="s">
        <v>79</v>
      </c>
      <c r="C12" s="3">
        <v>45902.486342592601</v>
      </c>
      <c r="D12" s="4" t="s">
        <v>22</v>
      </c>
      <c r="E12" s="5">
        <v>45902.349618055603</v>
      </c>
      <c r="F12" s="6" t="s">
        <v>74</v>
      </c>
      <c r="G12" s="7" t="s">
        <v>75</v>
      </c>
      <c r="H12" s="8" t="s">
        <v>76</v>
      </c>
      <c r="I12" s="9">
        <v>30</v>
      </c>
      <c r="J12" s="10" t="s">
        <v>26</v>
      </c>
      <c r="K12" s="11" t="s">
        <v>27</v>
      </c>
      <c r="L12" s="12">
        <v>45902.401157407403</v>
      </c>
      <c r="M12" s="13" t="s">
        <v>77</v>
      </c>
      <c r="N12" s="14" t="s">
        <v>29</v>
      </c>
      <c r="O12" s="15" t="s">
        <v>30</v>
      </c>
      <c r="P12" s="16" t="s">
        <v>29</v>
      </c>
      <c r="Q12" s="17" t="s">
        <v>31</v>
      </c>
      <c r="R12" s="18" t="s">
        <v>39</v>
      </c>
      <c r="S12" s="19" t="s">
        <v>29</v>
      </c>
      <c r="T12" s="20" t="s">
        <v>29</v>
      </c>
    </row>
    <row r="13" spans="1:20">
      <c r="A13" s="1" t="s">
        <v>80</v>
      </c>
      <c r="B13" s="2" t="s">
        <v>81</v>
      </c>
      <c r="C13" s="3">
        <v>45902.485983796301</v>
      </c>
      <c r="D13" s="4" t="s">
        <v>22</v>
      </c>
      <c r="E13" s="5">
        <v>45902.3523726852</v>
      </c>
      <c r="F13" s="6" t="s">
        <v>82</v>
      </c>
      <c r="G13" s="7" t="s">
        <v>83</v>
      </c>
      <c r="H13" s="8" t="s">
        <v>84</v>
      </c>
      <c r="I13" s="9">
        <v>100</v>
      </c>
      <c r="J13" s="10" t="s">
        <v>53</v>
      </c>
      <c r="K13" s="11" t="s">
        <v>27</v>
      </c>
      <c r="L13" s="12">
        <v>45902.415497685201</v>
      </c>
      <c r="M13" s="13" t="s">
        <v>85</v>
      </c>
      <c r="N13" s="14" t="s">
        <v>29</v>
      </c>
      <c r="O13" s="15" t="s">
        <v>30</v>
      </c>
      <c r="P13" s="16" t="s">
        <v>29</v>
      </c>
      <c r="Q13" s="17" t="s">
        <v>31</v>
      </c>
      <c r="R13" s="18" t="s">
        <v>39</v>
      </c>
      <c r="S13" s="19" t="s">
        <v>29</v>
      </c>
      <c r="T13" s="20" t="s">
        <v>29</v>
      </c>
    </row>
    <row r="14" spans="1:20">
      <c r="A14" s="1" t="s">
        <v>86</v>
      </c>
      <c r="B14" s="2" t="s">
        <v>87</v>
      </c>
      <c r="C14" s="3">
        <v>45902.485983796301</v>
      </c>
      <c r="D14" s="4" t="s">
        <v>22</v>
      </c>
      <c r="E14" s="5">
        <v>45902.352511574099</v>
      </c>
      <c r="F14" s="6" t="s">
        <v>82</v>
      </c>
      <c r="G14" s="7" t="s">
        <v>83</v>
      </c>
      <c r="H14" s="8" t="s">
        <v>84</v>
      </c>
      <c r="I14" s="9">
        <v>30</v>
      </c>
      <c r="J14" s="10" t="s">
        <v>53</v>
      </c>
      <c r="K14" s="11" t="s">
        <v>27</v>
      </c>
      <c r="L14" s="12">
        <v>45902.4155902778</v>
      </c>
      <c r="M14" s="13" t="s">
        <v>85</v>
      </c>
      <c r="N14" s="14" t="s">
        <v>29</v>
      </c>
      <c r="O14" s="15" t="s">
        <v>30</v>
      </c>
      <c r="P14" s="16" t="s">
        <v>29</v>
      </c>
      <c r="Q14" s="17" t="s">
        <v>31</v>
      </c>
      <c r="R14" s="18" t="s">
        <v>39</v>
      </c>
      <c r="S14" s="19" t="s">
        <v>29</v>
      </c>
      <c r="T14" s="20" t="s">
        <v>29</v>
      </c>
    </row>
    <row r="15" spans="1:20">
      <c r="A15" s="1" t="s">
        <v>88</v>
      </c>
      <c r="B15" s="2" t="s">
        <v>89</v>
      </c>
      <c r="C15" s="3">
        <v>45902.603113425903</v>
      </c>
      <c r="D15" s="4" t="s">
        <v>22</v>
      </c>
      <c r="E15" s="5">
        <v>45902.355706018498</v>
      </c>
      <c r="F15" s="6" t="s">
        <v>90</v>
      </c>
      <c r="G15" s="7" t="s">
        <v>91</v>
      </c>
      <c r="H15" s="8" t="s">
        <v>92</v>
      </c>
      <c r="I15" s="9">
        <v>100</v>
      </c>
      <c r="J15" s="10" t="s">
        <v>53</v>
      </c>
      <c r="K15" s="11" t="s">
        <v>27</v>
      </c>
      <c r="L15" s="12">
        <v>45902.586307870399</v>
      </c>
      <c r="M15" s="13" t="s">
        <v>93</v>
      </c>
      <c r="N15" s="14" t="s">
        <v>29</v>
      </c>
      <c r="O15" s="15" t="s">
        <v>30</v>
      </c>
      <c r="P15" s="16" t="s">
        <v>29</v>
      </c>
      <c r="Q15" s="17" t="s">
        <v>31</v>
      </c>
      <c r="R15" s="18" t="s">
        <v>39</v>
      </c>
      <c r="S15" s="19" t="s">
        <v>29</v>
      </c>
      <c r="T15" s="20" t="s">
        <v>29</v>
      </c>
    </row>
    <row r="16" spans="1:20">
      <c r="A16" s="1" t="s">
        <v>94</v>
      </c>
      <c r="B16" s="2" t="s">
        <v>95</v>
      </c>
      <c r="C16" s="3">
        <v>45902.603113425903</v>
      </c>
      <c r="D16" s="4" t="s">
        <v>22</v>
      </c>
      <c r="E16" s="5">
        <v>45902.355879629598</v>
      </c>
      <c r="F16" s="6" t="s">
        <v>90</v>
      </c>
      <c r="G16" s="7" t="s">
        <v>91</v>
      </c>
      <c r="H16" s="8" t="s">
        <v>92</v>
      </c>
      <c r="I16" s="9">
        <v>30</v>
      </c>
      <c r="J16" s="10" t="s">
        <v>53</v>
      </c>
      <c r="K16" s="11" t="s">
        <v>27</v>
      </c>
      <c r="L16" s="12">
        <v>45902.586412037002</v>
      </c>
      <c r="M16" s="13" t="s">
        <v>93</v>
      </c>
      <c r="N16" s="14" t="s">
        <v>29</v>
      </c>
      <c r="O16" s="15" t="s">
        <v>30</v>
      </c>
      <c r="P16" s="16" t="s">
        <v>29</v>
      </c>
      <c r="Q16" s="17" t="s">
        <v>31</v>
      </c>
      <c r="R16" s="18" t="s">
        <v>39</v>
      </c>
      <c r="S16" s="19" t="s">
        <v>29</v>
      </c>
      <c r="T16" s="20" t="s">
        <v>29</v>
      </c>
    </row>
    <row r="17" spans="1:20">
      <c r="A17" s="1" t="s">
        <v>96</v>
      </c>
      <c r="B17" s="2" t="s">
        <v>97</v>
      </c>
      <c r="C17" s="3">
        <v>45902.394201388903</v>
      </c>
      <c r="D17" s="4" t="s">
        <v>22</v>
      </c>
      <c r="E17" s="5">
        <v>45902.359201388899</v>
      </c>
      <c r="F17" s="6" t="s">
        <v>98</v>
      </c>
      <c r="G17" s="7" t="s">
        <v>99</v>
      </c>
      <c r="H17" s="8" t="s">
        <v>100</v>
      </c>
      <c r="I17" s="9">
        <v>100</v>
      </c>
      <c r="J17" s="10" t="s">
        <v>53</v>
      </c>
      <c r="K17" s="11" t="s">
        <v>27</v>
      </c>
      <c r="L17" s="12">
        <v>45902.362650463001</v>
      </c>
      <c r="M17" s="13" t="s">
        <v>101</v>
      </c>
      <c r="N17" s="14" t="s">
        <v>29</v>
      </c>
      <c r="O17" s="15" t="s">
        <v>30</v>
      </c>
      <c r="P17" s="16" t="s">
        <v>29</v>
      </c>
      <c r="Q17" s="17" t="s">
        <v>31</v>
      </c>
      <c r="R17" s="18" t="s">
        <v>39</v>
      </c>
      <c r="S17" s="19" t="s">
        <v>29</v>
      </c>
      <c r="T17" s="20" t="s">
        <v>29</v>
      </c>
    </row>
    <row r="18" spans="1:20">
      <c r="A18" s="1" t="s">
        <v>102</v>
      </c>
      <c r="B18" s="2" t="s">
        <v>103</v>
      </c>
      <c r="C18" s="3">
        <v>45902.394201388903</v>
      </c>
      <c r="D18" s="4" t="s">
        <v>22</v>
      </c>
      <c r="E18" s="5">
        <v>45902.359351851897</v>
      </c>
      <c r="F18" s="6" t="s">
        <v>98</v>
      </c>
      <c r="G18" s="7" t="s">
        <v>99</v>
      </c>
      <c r="H18" s="8" t="s">
        <v>100</v>
      </c>
      <c r="I18" s="9">
        <v>30</v>
      </c>
      <c r="J18" s="10" t="s">
        <v>53</v>
      </c>
      <c r="K18" s="11" t="s">
        <v>27</v>
      </c>
      <c r="L18" s="12">
        <v>45902.362777777802</v>
      </c>
      <c r="M18" s="13" t="s">
        <v>101</v>
      </c>
      <c r="N18" s="14" t="s">
        <v>29</v>
      </c>
      <c r="O18" s="15" t="s">
        <v>30</v>
      </c>
      <c r="P18" s="16" t="s">
        <v>29</v>
      </c>
      <c r="Q18" s="17" t="s">
        <v>31</v>
      </c>
      <c r="R18" s="18" t="s">
        <v>39</v>
      </c>
      <c r="S18" s="19" t="s">
        <v>29</v>
      </c>
      <c r="T18" s="20" t="s">
        <v>29</v>
      </c>
    </row>
    <row r="19" spans="1:20">
      <c r="A19" s="1" t="s">
        <v>104</v>
      </c>
      <c r="B19" s="2" t="s">
        <v>105</v>
      </c>
      <c r="C19" s="3">
        <v>45902.365358796298</v>
      </c>
      <c r="D19" s="4" t="s">
        <v>22</v>
      </c>
      <c r="E19" s="5">
        <v>45902.365219907399</v>
      </c>
      <c r="F19" s="6" t="s">
        <v>106</v>
      </c>
      <c r="G19" s="7" t="s">
        <v>107</v>
      </c>
      <c r="H19" s="8" t="s">
        <v>108</v>
      </c>
      <c r="I19" s="9">
        <v>350</v>
      </c>
      <c r="J19" s="10" t="s">
        <v>53</v>
      </c>
      <c r="K19" s="11" t="s">
        <v>27</v>
      </c>
      <c r="L19" s="12">
        <v>45902.365358796298</v>
      </c>
      <c r="M19" s="13" t="s">
        <v>109</v>
      </c>
      <c r="N19" s="14" t="s">
        <v>29</v>
      </c>
      <c r="O19" s="15" t="s">
        <v>30</v>
      </c>
      <c r="P19" s="16" t="s">
        <v>29</v>
      </c>
      <c r="Q19" s="17" t="s">
        <v>55</v>
      </c>
      <c r="R19" s="18" t="s">
        <v>110</v>
      </c>
      <c r="S19" s="19" t="s">
        <v>29</v>
      </c>
      <c r="T19" s="20" t="s">
        <v>29</v>
      </c>
    </row>
    <row r="20" spans="1:20">
      <c r="A20" s="1" t="s">
        <v>111</v>
      </c>
      <c r="B20" s="2" t="s">
        <v>112</v>
      </c>
      <c r="C20" s="3">
        <v>45902.604745370401</v>
      </c>
      <c r="D20" s="4" t="s">
        <v>22</v>
      </c>
      <c r="E20" s="5">
        <v>45902.372326388897</v>
      </c>
      <c r="F20" s="6" t="s">
        <v>113</v>
      </c>
      <c r="G20" s="7" t="s">
        <v>114</v>
      </c>
      <c r="H20" s="8" t="s">
        <v>115</v>
      </c>
      <c r="I20" s="9">
        <v>35</v>
      </c>
      <c r="J20" s="10" t="s">
        <v>26</v>
      </c>
      <c r="K20" s="11" t="s">
        <v>27</v>
      </c>
      <c r="L20" s="12">
        <v>45902.374050925901</v>
      </c>
      <c r="M20" s="13" t="s">
        <v>116</v>
      </c>
      <c r="N20" s="14" t="s">
        <v>29</v>
      </c>
      <c r="O20" s="15" t="s">
        <v>30</v>
      </c>
      <c r="P20" s="16" t="s">
        <v>29</v>
      </c>
      <c r="Q20" s="17" t="s">
        <v>31</v>
      </c>
      <c r="R20" s="18" t="s">
        <v>39</v>
      </c>
      <c r="S20" s="19" t="s">
        <v>29</v>
      </c>
      <c r="T20" s="20" t="s">
        <v>29</v>
      </c>
    </row>
    <row r="21" spans="1:20">
      <c r="A21" s="1" t="s">
        <v>117</v>
      </c>
      <c r="B21" s="2" t="s">
        <v>118</v>
      </c>
      <c r="C21" s="3">
        <v>45902.485254629602</v>
      </c>
      <c r="D21" s="4" t="s">
        <v>22</v>
      </c>
      <c r="E21" s="5">
        <v>45902.374791666698</v>
      </c>
      <c r="F21" s="6" t="s">
        <v>98</v>
      </c>
      <c r="G21" s="7" t="s">
        <v>119</v>
      </c>
      <c r="H21" s="8" t="s">
        <v>120</v>
      </c>
      <c r="I21" s="9">
        <v>100</v>
      </c>
      <c r="J21" s="10" t="s">
        <v>53</v>
      </c>
      <c r="K21" s="11" t="s">
        <v>27</v>
      </c>
      <c r="L21" s="12">
        <v>45902.423275462999</v>
      </c>
      <c r="M21" s="13" t="s">
        <v>121</v>
      </c>
      <c r="N21" s="14" t="s">
        <v>29</v>
      </c>
      <c r="O21" s="15" t="s">
        <v>30</v>
      </c>
      <c r="P21" s="16" t="s">
        <v>29</v>
      </c>
      <c r="Q21" s="17" t="s">
        <v>31</v>
      </c>
      <c r="R21" s="18" t="s">
        <v>39</v>
      </c>
      <c r="S21" s="19" t="s">
        <v>29</v>
      </c>
      <c r="T21" s="20" t="s">
        <v>29</v>
      </c>
    </row>
    <row r="22" spans="1:20">
      <c r="A22" s="1" t="s">
        <v>122</v>
      </c>
      <c r="B22" s="2" t="s">
        <v>123</v>
      </c>
      <c r="C22" s="3">
        <v>45902.485254629602</v>
      </c>
      <c r="D22" s="4" t="s">
        <v>22</v>
      </c>
      <c r="E22" s="5">
        <v>45902.3750925926</v>
      </c>
      <c r="F22" s="6" t="s">
        <v>98</v>
      </c>
      <c r="G22" s="7" t="s">
        <v>119</v>
      </c>
      <c r="H22" s="8" t="s">
        <v>120</v>
      </c>
      <c r="I22" s="9">
        <v>30</v>
      </c>
      <c r="J22" s="10" t="s">
        <v>53</v>
      </c>
      <c r="K22" s="11" t="s">
        <v>27</v>
      </c>
      <c r="L22" s="12">
        <v>45902.423472222203</v>
      </c>
      <c r="M22" s="13" t="s">
        <v>121</v>
      </c>
      <c r="N22" s="14" t="s">
        <v>29</v>
      </c>
      <c r="O22" s="15" t="s">
        <v>30</v>
      </c>
      <c r="P22" s="16" t="s">
        <v>29</v>
      </c>
      <c r="Q22" s="17" t="s">
        <v>31</v>
      </c>
      <c r="R22" s="18" t="s">
        <v>39</v>
      </c>
      <c r="S22" s="19" t="s">
        <v>29</v>
      </c>
      <c r="T22" s="20" t="s">
        <v>29</v>
      </c>
    </row>
    <row r="23" spans="1:20">
      <c r="A23" s="1" t="s">
        <v>124</v>
      </c>
      <c r="B23" s="2" t="s">
        <v>125</v>
      </c>
      <c r="C23" s="3">
        <v>45902.391585648104</v>
      </c>
      <c r="D23" s="4" t="s">
        <v>22</v>
      </c>
      <c r="E23" s="5">
        <v>45902.391469907401</v>
      </c>
      <c r="F23" s="6" t="s">
        <v>126</v>
      </c>
      <c r="G23" s="7" t="s">
        <v>127</v>
      </c>
      <c r="H23" s="8" t="s">
        <v>128</v>
      </c>
      <c r="I23" s="9">
        <v>1000</v>
      </c>
      <c r="J23" s="10" t="s">
        <v>53</v>
      </c>
      <c r="K23" s="11" t="s">
        <v>27</v>
      </c>
      <c r="L23" s="12">
        <v>45902.391585648104</v>
      </c>
      <c r="M23" s="13" t="s">
        <v>129</v>
      </c>
      <c r="N23" s="14" t="s">
        <v>29</v>
      </c>
      <c r="O23" s="15" t="s">
        <v>30</v>
      </c>
      <c r="P23" s="16" t="s">
        <v>29</v>
      </c>
      <c r="Q23" s="17" t="s">
        <v>31</v>
      </c>
      <c r="R23" s="18" t="s">
        <v>32</v>
      </c>
      <c r="S23" s="19" t="s">
        <v>29</v>
      </c>
      <c r="T23" s="20" t="s">
        <v>29</v>
      </c>
    </row>
    <row r="24" spans="1:20">
      <c r="A24" s="1" t="s">
        <v>130</v>
      </c>
      <c r="B24" s="2" t="s">
        <v>131</v>
      </c>
      <c r="C24" s="3">
        <v>45902.394745370402</v>
      </c>
      <c r="D24" s="4" t="s">
        <v>22</v>
      </c>
      <c r="E24" s="5">
        <v>45902.394467592603</v>
      </c>
      <c r="F24" s="6" t="s">
        <v>132</v>
      </c>
      <c r="G24" s="7" t="s">
        <v>133</v>
      </c>
      <c r="H24" s="8" t="s">
        <v>134</v>
      </c>
      <c r="I24" s="9">
        <v>200</v>
      </c>
      <c r="J24" s="10" t="s">
        <v>53</v>
      </c>
      <c r="K24" s="11" t="s">
        <v>27</v>
      </c>
      <c r="L24" s="12">
        <v>45902.394745370402</v>
      </c>
      <c r="M24" s="13" t="s">
        <v>135</v>
      </c>
      <c r="N24" s="14" t="s">
        <v>29</v>
      </c>
      <c r="O24" s="15" t="s">
        <v>30</v>
      </c>
      <c r="P24" s="16" t="s">
        <v>29</v>
      </c>
      <c r="Q24" s="17" t="s">
        <v>55</v>
      </c>
      <c r="R24" s="18" t="s">
        <v>136</v>
      </c>
      <c r="S24" s="19" t="s">
        <v>29</v>
      </c>
      <c r="T24" s="20" t="s">
        <v>29</v>
      </c>
    </row>
    <row r="25" spans="1:20">
      <c r="A25" s="1" t="s">
        <v>137</v>
      </c>
      <c r="B25" s="2" t="s">
        <v>138</v>
      </c>
      <c r="C25" s="3">
        <v>45902.4061111111</v>
      </c>
      <c r="D25" s="4" t="s">
        <v>22</v>
      </c>
      <c r="E25" s="5">
        <v>45902.405972222201</v>
      </c>
      <c r="F25" s="6" t="s">
        <v>139</v>
      </c>
      <c r="G25" s="7" t="s">
        <v>140</v>
      </c>
      <c r="H25" s="8" t="s">
        <v>141</v>
      </c>
      <c r="I25" s="9">
        <v>300</v>
      </c>
      <c r="J25" s="10" t="s">
        <v>53</v>
      </c>
      <c r="K25" s="11" t="s">
        <v>27</v>
      </c>
      <c r="L25" s="12">
        <v>45902.406099537002</v>
      </c>
      <c r="M25" s="13" t="s">
        <v>142</v>
      </c>
      <c r="N25" s="14" t="s">
        <v>29</v>
      </c>
      <c r="O25" s="15" t="s">
        <v>30</v>
      </c>
      <c r="P25" s="16" t="s">
        <v>29</v>
      </c>
      <c r="Q25" s="17" t="s">
        <v>55</v>
      </c>
      <c r="R25" s="18" t="s">
        <v>143</v>
      </c>
      <c r="S25" s="19" t="s">
        <v>29</v>
      </c>
      <c r="T25" s="20" t="s">
        <v>29</v>
      </c>
    </row>
    <row r="26" spans="1:20">
      <c r="A26" s="1" t="s">
        <v>144</v>
      </c>
      <c r="B26" s="2" t="s">
        <v>145</v>
      </c>
      <c r="C26" s="3">
        <v>45902.433321759301</v>
      </c>
      <c r="D26" s="4" t="s">
        <v>22</v>
      </c>
      <c r="E26" s="5">
        <v>45902.433159722197</v>
      </c>
      <c r="F26" s="6" t="s">
        <v>146</v>
      </c>
      <c r="G26" s="7" t="s">
        <v>147</v>
      </c>
      <c r="H26" s="8" t="s">
        <v>148</v>
      </c>
      <c r="I26" s="9">
        <v>5000</v>
      </c>
      <c r="J26" s="10" t="s">
        <v>26</v>
      </c>
      <c r="K26" s="11" t="s">
        <v>27</v>
      </c>
      <c r="L26" s="12">
        <v>45902.433310185203</v>
      </c>
      <c r="M26" s="13" t="s">
        <v>149</v>
      </c>
      <c r="N26" s="14" t="s">
        <v>29</v>
      </c>
      <c r="O26" s="15" t="s">
        <v>30</v>
      </c>
      <c r="P26" s="16" t="s">
        <v>29</v>
      </c>
      <c r="Q26" s="17" t="s">
        <v>55</v>
      </c>
      <c r="R26" s="18" t="s">
        <v>150</v>
      </c>
      <c r="S26" s="19" t="s">
        <v>29</v>
      </c>
      <c r="T26" s="20" t="s">
        <v>29</v>
      </c>
    </row>
    <row r="27" spans="1:20">
      <c r="A27" s="1" t="s">
        <v>151</v>
      </c>
      <c r="B27" s="2" t="s">
        <v>152</v>
      </c>
      <c r="C27" s="3">
        <v>45902.4841087963</v>
      </c>
      <c r="D27" s="4" t="s">
        <v>22</v>
      </c>
      <c r="E27" s="5">
        <v>45902.437152777798</v>
      </c>
      <c r="F27" s="6" t="s">
        <v>153</v>
      </c>
      <c r="G27" s="7" t="s">
        <v>154</v>
      </c>
      <c r="H27" s="8" t="s">
        <v>155</v>
      </c>
      <c r="I27" s="9">
        <v>100</v>
      </c>
      <c r="J27" s="10" t="s">
        <v>53</v>
      </c>
      <c r="K27" s="11" t="s">
        <v>27</v>
      </c>
      <c r="L27" s="12">
        <v>45902.437372685199</v>
      </c>
      <c r="M27" s="13" t="s">
        <v>156</v>
      </c>
      <c r="N27" s="14" t="s">
        <v>29</v>
      </c>
      <c r="O27" s="15" t="s">
        <v>30</v>
      </c>
      <c r="P27" s="16" t="s">
        <v>29</v>
      </c>
      <c r="Q27" s="17" t="s">
        <v>55</v>
      </c>
      <c r="R27" s="18" t="s">
        <v>32</v>
      </c>
      <c r="S27" s="19" t="s">
        <v>29</v>
      </c>
      <c r="T27" s="20" t="s">
        <v>29</v>
      </c>
    </row>
    <row r="28" spans="1:20">
      <c r="A28" s="1" t="s">
        <v>157</v>
      </c>
      <c r="B28" s="2" t="s">
        <v>158</v>
      </c>
      <c r="C28" s="3">
        <v>45902.4841087963</v>
      </c>
      <c r="D28" s="4" t="s">
        <v>22</v>
      </c>
      <c r="E28" s="5">
        <v>45902.437268518501</v>
      </c>
      <c r="F28" s="6" t="s">
        <v>153</v>
      </c>
      <c r="G28" s="7" t="s">
        <v>154</v>
      </c>
      <c r="H28" s="8" t="s">
        <v>155</v>
      </c>
      <c r="I28" s="9">
        <v>30</v>
      </c>
      <c r="J28" s="10" t="s">
        <v>53</v>
      </c>
      <c r="K28" s="11" t="s">
        <v>27</v>
      </c>
      <c r="L28" s="12">
        <v>45902.437523148103</v>
      </c>
      <c r="M28" s="13" t="s">
        <v>156</v>
      </c>
      <c r="N28" s="14" t="s">
        <v>29</v>
      </c>
      <c r="O28" s="15" t="s">
        <v>30</v>
      </c>
      <c r="P28" s="16" t="s">
        <v>29</v>
      </c>
      <c r="Q28" s="17" t="s">
        <v>55</v>
      </c>
      <c r="R28" s="18" t="s">
        <v>32</v>
      </c>
      <c r="S28" s="19" t="s">
        <v>29</v>
      </c>
      <c r="T28" s="20" t="s">
        <v>29</v>
      </c>
    </row>
    <row r="29" spans="1:20">
      <c r="A29" s="1" t="s">
        <v>159</v>
      </c>
      <c r="B29" s="2" t="s">
        <v>160</v>
      </c>
      <c r="C29" s="3">
        <v>45902.443819444401</v>
      </c>
      <c r="D29" s="4" t="s">
        <v>22</v>
      </c>
      <c r="E29" s="5">
        <v>45902.443703703699</v>
      </c>
      <c r="F29" s="6" t="s">
        <v>23</v>
      </c>
      <c r="G29" s="7" t="s">
        <v>161</v>
      </c>
      <c r="H29" s="8" t="s">
        <v>162</v>
      </c>
      <c r="I29" s="9">
        <v>250</v>
      </c>
      <c r="J29" s="10" t="s">
        <v>26</v>
      </c>
      <c r="K29" s="11" t="s">
        <v>27</v>
      </c>
      <c r="L29" s="12">
        <v>45902.443807870397</v>
      </c>
      <c r="M29" s="13" t="s">
        <v>163</v>
      </c>
      <c r="N29" s="14" t="s">
        <v>29</v>
      </c>
      <c r="O29" s="15" t="s">
        <v>30</v>
      </c>
      <c r="P29" s="16" t="s">
        <v>29</v>
      </c>
      <c r="Q29" s="17" t="s">
        <v>31</v>
      </c>
      <c r="R29" s="18" t="s">
        <v>39</v>
      </c>
      <c r="S29" s="19" t="s">
        <v>29</v>
      </c>
      <c r="T29" s="20" t="s">
        <v>29</v>
      </c>
    </row>
    <row r="30" spans="1:20">
      <c r="A30" s="1" t="s">
        <v>164</v>
      </c>
      <c r="B30" s="2" t="s">
        <v>165</v>
      </c>
      <c r="C30" s="3">
        <v>45902.487187500003</v>
      </c>
      <c r="D30" s="4" t="s">
        <v>22</v>
      </c>
      <c r="E30" s="5">
        <v>45902.464537036998</v>
      </c>
      <c r="F30" s="6" t="s">
        <v>166</v>
      </c>
      <c r="G30" s="7" t="s">
        <v>167</v>
      </c>
      <c r="H30" s="8" t="s">
        <v>168</v>
      </c>
      <c r="I30" s="9">
        <v>100</v>
      </c>
      <c r="J30" s="10" t="s">
        <v>53</v>
      </c>
      <c r="K30" s="11" t="s">
        <v>27</v>
      </c>
      <c r="L30" s="12">
        <v>45902.466562499998</v>
      </c>
      <c r="M30" s="13" t="s">
        <v>169</v>
      </c>
      <c r="N30" s="14" t="s">
        <v>29</v>
      </c>
      <c r="O30" s="15" t="s">
        <v>30</v>
      </c>
      <c r="P30" s="16" t="s">
        <v>29</v>
      </c>
      <c r="Q30" s="17" t="s">
        <v>31</v>
      </c>
      <c r="R30" s="18" t="s">
        <v>39</v>
      </c>
      <c r="S30" s="19" t="s">
        <v>29</v>
      </c>
      <c r="T30" s="20" t="s">
        <v>29</v>
      </c>
    </row>
    <row r="31" spans="1:20">
      <c r="A31" s="1" t="s">
        <v>170</v>
      </c>
      <c r="B31" s="2" t="s">
        <v>171</v>
      </c>
      <c r="C31" s="3">
        <v>45902.487187500003</v>
      </c>
      <c r="D31" s="4" t="s">
        <v>22</v>
      </c>
      <c r="E31" s="5">
        <v>45902.464664351799</v>
      </c>
      <c r="F31" s="6" t="s">
        <v>166</v>
      </c>
      <c r="G31" s="7" t="s">
        <v>167</v>
      </c>
      <c r="H31" s="8" t="s">
        <v>168</v>
      </c>
      <c r="I31" s="9">
        <v>30</v>
      </c>
      <c r="J31" s="10" t="s">
        <v>53</v>
      </c>
      <c r="K31" s="11" t="s">
        <v>27</v>
      </c>
      <c r="L31" s="12">
        <v>45902.4666782407</v>
      </c>
      <c r="M31" s="13" t="s">
        <v>169</v>
      </c>
      <c r="N31" s="14" t="s">
        <v>29</v>
      </c>
      <c r="O31" s="15" t="s">
        <v>30</v>
      </c>
      <c r="P31" s="16" t="s">
        <v>29</v>
      </c>
      <c r="Q31" s="17" t="s">
        <v>31</v>
      </c>
      <c r="R31" s="18" t="s">
        <v>39</v>
      </c>
      <c r="S31" s="19" t="s">
        <v>29</v>
      </c>
      <c r="T31" s="20" t="s">
        <v>29</v>
      </c>
    </row>
    <row r="32" spans="1:20">
      <c r="A32" s="1" t="s">
        <v>172</v>
      </c>
      <c r="B32" s="2" t="s">
        <v>173</v>
      </c>
      <c r="C32" s="3">
        <v>45902.603437500002</v>
      </c>
      <c r="D32" s="4" t="s">
        <v>22</v>
      </c>
      <c r="E32" s="5">
        <v>45902.470127314802</v>
      </c>
      <c r="F32" s="6" t="s">
        <v>174</v>
      </c>
      <c r="G32" s="7" t="s">
        <v>175</v>
      </c>
      <c r="H32" s="8" t="s">
        <v>176</v>
      </c>
      <c r="I32" s="9">
        <v>101</v>
      </c>
      <c r="J32" s="10" t="s">
        <v>26</v>
      </c>
      <c r="K32" s="11" t="s">
        <v>27</v>
      </c>
      <c r="L32" s="12">
        <v>45902.582997685196</v>
      </c>
      <c r="M32" s="13" t="s">
        <v>177</v>
      </c>
      <c r="N32" s="14" t="s">
        <v>29</v>
      </c>
      <c r="O32" s="15" t="s">
        <v>30</v>
      </c>
      <c r="P32" s="16" t="s">
        <v>29</v>
      </c>
      <c r="Q32" s="17" t="s">
        <v>31</v>
      </c>
      <c r="R32" s="18" t="s">
        <v>39</v>
      </c>
      <c r="S32" s="19" t="s">
        <v>29</v>
      </c>
      <c r="T32" s="20" t="s">
        <v>29</v>
      </c>
    </row>
    <row r="33" spans="1:20">
      <c r="A33" s="1" t="s">
        <v>178</v>
      </c>
      <c r="B33" s="2" t="s">
        <v>179</v>
      </c>
      <c r="C33" s="3">
        <v>45902.603437500002</v>
      </c>
      <c r="D33" s="4" t="s">
        <v>22</v>
      </c>
      <c r="E33" s="5">
        <v>45902.470312500001</v>
      </c>
      <c r="F33" s="6" t="s">
        <v>174</v>
      </c>
      <c r="G33" s="7" t="s">
        <v>175</v>
      </c>
      <c r="H33" s="8" t="s">
        <v>176</v>
      </c>
      <c r="I33" s="9">
        <v>30</v>
      </c>
      <c r="J33" s="10" t="s">
        <v>26</v>
      </c>
      <c r="K33" s="11" t="s">
        <v>27</v>
      </c>
      <c r="L33" s="12">
        <v>45902.583101851902</v>
      </c>
      <c r="M33" s="13" t="s">
        <v>177</v>
      </c>
      <c r="N33" s="14" t="s">
        <v>29</v>
      </c>
      <c r="O33" s="15" t="s">
        <v>30</v>
      </c>
      <c r="P33" s="16" t="s">
        <v>29</v>
      </c>
      <c r="Q33" s="17" t="s">
        <v>31</v>
      </c>
      <c r="R33" s="18" t="s">
        <v>39</v>
      </c>
      <c r="S33" s="19" t="s">
        <v>29</v>
      </c>
      <c r="T33" s="20" t="s">
        <v>29</v>
      </c>
    </row>
    <row r="34" spans="1:20">
      <c r="A34" s="1" t="s">
        <v>180</v>
      </c>
      <c r="B34" s="2" t="s">
        <v>181</v>
      </c>
      <c r="C34" s="3">
        <v>45902.486712963</v>
      </c>
      <c r="D34" s="4" t="s">
        <v>22</v>
      </c>
      <c r="E34" s="5">
        <v>45902.472812499997</v>
      </c>
      <c r="F34" s="6" t="s">
        <v>182</v>
      </c>
      <c r="G34" s="7" t="s">
        <v>183</v>
      </c>
      <c r="H34" s="8" t="s">
        <v>184</v>
      </c>
      <c r="I34" s="9">
        <v>86</v>
      </c>
      <c r="J34" s="10" t="s">
        <v>53</v>
      </c>
      <c r="K34" s="11" t="s">
        <v>27</v>
      </c>
      <c r="L34" s="12">
        <v>45902.474768518499</v>
      </c>
      <c r="M34" s="13" t="s">
        <v>185</v>
      </c>
      <c r="N34" s="14" t="s">
        <v>29</v>
      </c>
      <c r="O34" s="15" t="s">
        <v>30</v>
      </c>
      <c r="P34" s="16" t="s">
        <v>29</v>
      </c>
      <c r="Q34" s="17" t="s">
        <v>31</v>
      </c>
      <c r="R34" s="18" t="s">
        <v>39</v>
      </c>
      <c r="S34" s="19" t="s">
        <v>29</v>
      </c>
      <c r="T34" s="20" t="s">
        <v>29</v>
      </c>
    </row>
    <row r="35" spans="1:20">
      <c r="A35" s="1" t="s">
        <v>186</v>
      </c>
      <c r="B35" s="2" t="s">
        <v>187</v>
      </c>
      <c r="C35" s="3">
        <v>45902.486712963</v>
      </c>
      <c r="D35" s="4" t="s">
        <v>22</v>
      </c>
      <c r="E35" s="5">
        <v>45902.472974536999</v>
      </c>
      <c r="F35" s="6" t="s">
        <v>182</v>
      </c>
      <c r="G35" s="7" t="s">
        <v>183</v>
      </c>
      <c r="H35" s="8" t="s">
        <v>184</v>
      </c>
      <c r="I35" s="9">
        <v>25</v>
      </c>
      <c r="J35" s="10" t="s">
        <v>53</v>
      </c>
      <c r="K35" s="11" t="s">
        <v>27</v>
      </c>
      <c r="L35" s="12">
        <v>45902.475196759297</v>
      </c>
      <c r="M35" s="13" t="s">
        <v>185</v>
      </c>
      <c r="N35" s="14" t="s">
        <v>29</v>
      </c>
      <c r="O35" s="15" t="s">
        <v>30</v>
      </c>
      <c r="P35" s="16" t="s">
        <v>29</v>
      </c>
      <c r="Q35" s="17" t="s">
        <v>31</v>
      </c>
      <c r="R35" s="18" t="s">
        <v>39</v>
      </c>
      <c r="S35" s="19" t="s">
        <v>29</v>
      </c>
      <c r="T35" s="20" t="s">
        <v>29</v>
      </c>
    </row>
    <row r="36" spans="1:20">
      <c r="A36" s="1" t="s">
        <v>188</v>
      </c>
      <c r="B36" s="2" t="s">
        <v>189</v>
      </c>
      <c r="C36" s="3">
        <v>45902.548657407402</v>
      </c>
      <c r="D36" s="4" t="s">
        <v>22</v>
      </c>
      <c r="E36" s="5">
        <v>45902.476805555598</v>
      </c>
      <c r="F36" s="6" t="s">
        <v>190</v>
      </c>
      <c r="G36" s="7" t="s">
        <v>191</v>
      </c>
      <c r="H36" s="8" t="s">
        <v>192</v>
      </c>
      <c r="I36" s="9">
        <v>101</v>
      </c>
      <c r="J36" s="10" t="s">
        <v>26</v>
      </c>
      <c r="K36" s="11" t="s">
        <v>27</v>
      </c>
      <c r="L36" s="12">
        <v>45902.479085648098</v>
      </c>
      <c r="M36" s="13" t="s">
        <v>193</v>
      </c>
      <c r="N36" s="14" t="s">
        <v>29</v>
      </c>
      <c r="O36" s="15" t="s">
        <v>30</v>
      </c>
      <c r="P36" s="16" t="s">
        <v>29</v>
      </c>
      <c r="Q36" s="17" t="s">
        <v>31</v>
      </c>
      <c r="R36" s="18" t="s">
        <v>39</v>
      </c>
      <c r="S36" s="19" t="s">
        <v>29</v>
      </c>
      <c r="T36" s="20" t="s">
        <v>29</v>
      </c>
    </row>
    <row r="37" spans="1:20">
      <c r="A37" s="1" t="s">
        <v>194</v>
      </c>
      <c r="B37" s="2" t="s">
        <v>195</v>
      </c>
      <c r="C37" s="3">
        <v>45902.477094907401</v>
      </c>
      <c r="D37" s="4" t="s">
        <v>22</v>
      </c>
      <c r="E37" s="5">
        <v>45902.476944444403</v>
      </c>
      <c r="F37" s="6" t="s">
        <v>196</v>
      </c>
      <c r="G37" s="7" t="s">
        <v>197</v>
      </c>
      <c r="H37" s="8" t="s">
        <v>198</v>
      </c>
      <c r="I37" s="9">
        <v>500</v>
      </c>
      <c r="J37" s="10" t="s">
        <v>26</v>
      </c>
      <c r="K37" s="11" t="s">
        <v>27</v>
      </c>
      <c r="L37" s="12">
        <v>45902.477083333302</v>
      </c>
      <c r="M37" s="13" t="s">
        <v>199</v>
      </c>
      <c r="N37" s="14" t="s">
        <v>29</v>
      </c>
      <c r="O37" s="15" t="s">
        <v>30</v>
      </c>
      <c r="P37" s="16" t="s">
        <v>29</v>
      </c>
      <c r="Q37" s="17" t="s">
        <v>200</v>
      </c>
      <c r="R37" s="18" t="s">
        <v>201</v>
      </c>
      <c r="S37" s="19" t="s">
        <v>29</v>
      </c>
      <c r="T37" s="20" t="s">
        <v>29</v>
      </c>
    </row>
    <row r="38" spans="1:20">
      <c r="A38" s="1" t="s">
        <v>202</v>
      </c>
      <c r="B38" s="2" t="s">
        <v>203</v>
      </c>
      <c r="C38" s="3">
        <v>45902.548657407402</v>
      </c>
      <c r="D38" s="4" t="s">
        <v>22</v>
      </c>
      <c r="E38" s="5">
        <v>45902.476944444403</v>
      </c>
      <c r="F38" s="6" t="s">
        <v>190</v>
      </c>
      <c r="G38" s="7" t="s">
        <v>191</v>
      </c>
      <c r="H38" s="8" t="s">
        <v>192</v>
      </c>
      <c r="I38" s="9">
        <v>30</v>
      </c>
      <c r="J38" s="10" t="s">
        <v>26</v>
      </c>
      <c r="K38" s="11" t="s">
        <v>27</v>
      </c>
      <c r="L38" s="12">
        <v>45902.479201388902</v>
      </c>
      <c r="M38" s="13" t="s">
        <v>193</v>
      </c>
      <c r="N38" s="14" t="s">
        <v>29</v>
      </c>
      <c r="O38" s="15" t="s">
        <v>30</v>
      </c>
      <c r="P38" s="16" t="s">
        <v>29</v>
      </c>
      <c r="Q38" s="17" t="s">
        <v>31</v>
      </c>
      <c r="R38" s="18" t="s">
        <v>39</v>
      </c>
      <c r="S38" s="19" t="s">
        <v>29</v>
      </c>
      <c r="T38" s="20" t="s">
        <v>29</v>
      </c>
    </row>
    <row r="39" spans="1:20">
      <c r="A39" s="1" t="s">
        <v>204</v>
      </c>
      <c r="B39" s="2" t="s">
        <v>205</v>
      </c>
      <c r="C39" s="3">
        <v>45902.548148148097</v>
      </c>
      <c r="D39" s="4" t="s">
        <v>22</v>
      </c>
      <c r="E39" s="5">
        <v>45902.485347222202</v>
      </c>
      <c r="F39" s="6" t="s">
        <v>206</v>
      </c>
      <c r="G39" s="7" t="s">
        <v>207</v>
      </c>
      <c r="H39" s="8" t="s">
        <v>208</v>
      </c>
      <c r="I39" s="9">
        <v>94</v>
      </c>
      <c r="J39" s="10" t="s">
        <v>53</v>
      </c>
      <c r="K39" s="11" t="s">
        <v>27</v>
      </c>
      <c r="L39" s="12">
        <v>45902.486273148097</v>
      </c>
      <c r="M39" s="13" t="s">
        <v>209</v>
      </c>
      <c r="N39" s="14" t="s">
        <v>29</v>
      </c>
      <c r="O39" s="15" t="s">
        <v>30</v>
      </c>
      <c r="P39" s="16" t="s">
        <v>29</v>
      </c>
      <c r="Q39" s="17" t="s">
        <v>55</v>
      </c>
      <c r="R39" s="18" t="s">
        <v>136</v>
      </c>
      <c r="S39" s="19" t="s">
        <v>29</v>
      </c>
      <c r="T39" s="20" t="s">
        <v>29</v>
      </c>
    </row>
    <row r="40" spans="1:20">
      <c r="A40" s="1" t="s">
        <v>210</v>
      </c>
      <c r="B40" s="2" t="s">
        <v>211</v>
      </c>
      <c r="C40" s="3">
        <v>45902.548148148097</v>
      </c>
      <c r="D40" s="4" t="s">
        <v>22</v>
      </c>
      <c r="E40" s="5">
        <v>45902.485578703701</v>
      </c>
      <c r="F40" s="6" t="s">
        <v>206</v>
      </c>
      <c r="G40" s="7" t="s">
        <v>207</v>
      </c>
      <c r="H40" s="8" t="s">
        <v>208</v>
      </c>
      <c r="I40" s="9">
        <v>28</v>
      </c>
      <c r="J40" s="10" t="s">
        <v>53</v>
      </c>
      <c r="K40" s="11" t="s">
        <v>27</v>
      </c>
      <c r="L40" s="12">
        <v>45902.486423611103</v>
      </c>
      <c r="M40" s="13" t="s">
        <v>209</v>
      </c>
      <c r="N40" s="14" t="s">
        <v>29</v>
      </c>
      <c r="O40" s="15" t="s">
        <v>30</v>
      </c>
      <c r="P40" s="16" t="s">
        <v>29</v>
      </c>
      <c r="Q40" s="17" t="s">
        <v>55</v>
      </c>
      <c r="R40" s="18" t="s">
        <v>136</v>
      </c>
      <c r="S40" s="19" t="s">
        <v>29</v>
      </c>
      <c r="T40" s="20" t="s">
        <v>29</v>
      </c>
    </row>
    <row r="41" spans="1:20">
      <c r="A41" s="1" t="s">
        <v>212</v>
      </c>
      <c r="B41" s="2" t="s">
        <v>213</v>
      </c>
      <c r="C41" s="3">
        <v>45902.5472800926</v>
      </c>
      <c r="D41" s="4" t="s">
        <v>22</v>
      </c>
      <c r="E41" s="5">
        <v>45902.505138888897</v>
      </c>
      <c r="F41" s="6" t="s">
        <v>214</v>
      </c>
      <c r="G41" s="7" t="s">
        <v>215</v>
      </c>
      <c r="H41" s="8" t="s">
        <v>216</v>
      </c>
      <c r="I41" s="9">
        <v>30</v>
      </c>
      <c r="J41" s="10" t="s">
        <v>26</v>
      </c>
      <c r="K41" s="11" t="s">
        <v>27</v>
      </c>
      <c r="L41" s="12">
        <v>45902.505266203698</v>
      </c>
      <c r="M41" s="13" t="s">
        <v>217</v>
      </c>
      <c r="N41" s="14" t="s">
        <v>29</v>
      </c>
      <c r="O41" s="15" t="s">
        <v>30</v>
      </c>
      <c r="P41" s="16" t="s">
        <v>29</v>
      </c>
      <c r="Q41" s="17" t="s">
        <v>55</v>
      </c>
      <c r="R41" s="18" t="s">
        <v>218</v>
      </c>
      <c r="S41" s="19" t="s">
        <v>29</v>
      </c>
      <c r="T41" s="20" t="s">
        <v>29</v>
      </c>
    </row>
    <row r="42" spans="1:20">
      <c r="A42" s="1" t="s">
        <v>219</v>
      </c>
      <c r="B42" s="2" t="s">
        <v>220</v>
      </c>
      <c r="C42" s="3">
        <v>45902.517650463</v>
      </c>
      <c r="D42" s="4" t="s">
        <v>22</v>
      </c>
      <c r="E42" s="5">
        <v>45902.517453703702</v>
      </c>
      <c r="F42" s="6" t="s">
        <v>182</v>
      </c>
      <c r="G42" s="7" t="s">
        <v>221</v>
      </c>
      <c r="H42" s="8" t="s">
        <v>222</v>
      </c>
      <c r="I42" s="9">
        <v>100</v>
      </c>
      <c r="J42" s="10" t="s">
        <v>53</v>
      </c>
      <c r="K42" s="11" t="s">
        <v>27</v>
      </c>
      <c r="L42" s="12">
        <v>45902.517638888901</v>
      </c>
      <c r="M42" s="13" t="s">
        <v>223</v>
      </c>
      <c r="N42" s="14" t="s">
        <v>29</v>
      </c>
      <c r="O42" s="15" t="s">
        <v>30</v>
      </c>
      <c r="P42" s="16" t="s">
        <v>29</v>
      </c>
      <c r="Q42" s="17" t="s">
        <v>31</v>
      </c>
      <c r="R42" s="18" t="s">
        <v>32</v>
      </c>
      <c r="S42" s="19" t="s">
        <v>29</v>
      </c>
      <c r="T42" s="20" t="s">
        <v>29</v>
      </c>
    </row>
    <row r="43" spans="1:20">
      <c r="A43" s="1" t="s">
        <v>224</v>
      </c>
      <c r="B43" s="2" t="s">
        <v>225</v>
      </c>
      <c r="C43" s="3">
        <v>45902.640821759298</v>
      </c>
      <c r="D43" s="4" t="s">
        <v>22</v>
      </c>
      <c r="E43" s="5">
        <v>45902.523310185199</v>
      </c>
      <c r="F43" s="6" t="s">
        <v>226</v>
      </c>
      <c r="G43" s="7" t="s">
        <v>227</v>
      </c>
      <c r="H43" s="8" t="s">
        <v>228</v>
      </c>
      <c r="I43" s="9">
        <v>101</v>
      </c>
      <c r="J43" s="10" t="s">
        <v>26</v>
      </c>
      <c r="K43" s="11" t="s">
        <v>27</v>
      </c>
      <c r="L43" s="12">
        <v>45902.523634259298</v>
      </c>
      <c r="M43" s="13" t="s">
        <v>229</v>
      </c>
      <c r="N43" s="14" t="s">
        <v>29</v>
      </c>
      <c r="O43" s="15" t="s">
        <v>30</v>
      </c>
      <c r="P43" s="16" t="s">
        <v>29</v>
      </c>
      <c r="Q43" s="17" t="s">
        <v>55</v>
      </c>
      <c r="R43" s="18" t="s">
        <v>150</v>
      </c>
      <c r="S43" s="19" t="s">
        <v>29</v>
      </c>
      <c r="T43" s="20" t="s">
        <v>29</v>
      </c>
    </row>
    <row r="44" spans="1:20">
      <c r="A44" s="1" t="s">
        <v>230</v>
      </c>
      <c r="B44" s="2" t="s">
        <v>231</v>
      </c>
      <c r="C44" s="3">
        <v>45902.551539351902</v>
      </c>
      <c r="D44" s="4" t="s">
        <v>22</v>
      </c>
      <c r="E44" s="5">
        <v>45902.551435185203</v>
      </c>
      <c r="F44" s="6" t="s">
        <v>232</v>
      </c>
      <c r="G44" s="7" t="s">
        <v>233</v>
      </c>
      <c r="H44" s="8" t="s">
        <v>234</v>
      </c>
      <c r="I44" s="9">
        <v>500</v>
      </c>
      <c r="J44" s="10" t="s">
        <v>53</v>
      </c>
      <c r="K44" s="11" t="s">
        <v>27</v>
      </c>
      <c r="L44" s="12">
        <v>45902.551539351902</v>
      </c>
      <c r="M44" s="13" t="s">
        <v>235</v>
      </c>
      <c r="N44" s="14" t="s">
        <v>29</v>
      </c>
      <c r="O44" s="15" t="s">
        <v>30</v>
      </c>
      <c r="P44" s="16" t="s">
        <v>29</v>
      </c>
      <c r="Q44" s="17" t="s">
        <v>55</v>
      </c>
      <c r="R44" s="18" t="s">
        <v>136</v>
      </c>
      <c r="S44" s="19" t="s">
        <v>29</v>
      </c>
      <c r="T44" s="20" t="s">
        <v>29</v>
      </c>
    </row>
    <row r="45" spans="1:20">
      <c r="A45" s="1" t="s">
        <v>236</v>
      </c>
      <c r="B45" s="2" t="s">
        <v>237</v>
      </c>
      <c r="C45" s="3">
        <v>45902.602268518502</v>
      </c>
      <c r="D45" s="4" t="s">
        <v>22</v>
      </c>
      <c r="E45" s="5">
        <v>45902.552951388898</v>
      </c>
      <c r="F45" s="6" t="s">
        <v>238</v>
      </c>
      <c r="G45" s="7" t="s">
        <v>239</v>
      </c>
      <c r="H45" s="8" t="s">
        <v>240</v>
      </c>
      <c r="I45" s="9">
        <v>100</v>
      </c>
      <c r="J45" s="10" t="s">
        <v>53</v>
      </c>
      <c r="K45" s="11" t="s">
        <v>27</v>
      </c>
      <c r="L45" s="12">
        <v>45902.555057870399</v>
      </c>
      <c r="M45" s="13" t="s">
        <v>241</v>
      </c>
      <c r="N45" s="14" t="s">
        <v>29</v>
      </c>
      <c r="O45" s="15" t="s">
        <v>30</v>
      </c>
      <c r="P45" s="16" t="s">
        <v>29</v>
      </c>
      <c r="Q45" s="17" t="s">
        <v>31</v>
      </c>
      <c r="R45" s="18" t="s">
        <v>39</v>
      </c>
      <c r="S45" s="19" t="s">
        <v>29</v>
      </c>
      <c r="T45" s="20" t="s">
        <v>29</v>
      </c>
    </row>
    <row r="46" spans="1:20">
      <c r="A46" s="1" t="s">
        <v>242</v>
      </c>
      <c r="B46" s="2" t="s">
        <v>243</v>
      </c>
      <c r="C46" s="3">
        <v>45902.602268518502</v>
      </c>
      <c r="D46" s="4" t="s">
        <v>22</v>
      </c>
      <c r="E46" s="5">
        <v>45902.553124999999</v>
      </c>
      <c r="F46" s="6" t="s">
        <v>238</v>
      </c>
      <c r="G46" s="7" t="s">
        <v>239</v>
      </c>
      <c r="H46" s="8" t="s">
        <v>240</v>
      </c>
      <c r="I46" s="9">
        <v>30</v>
      </c>
      <c r="J46" s="10" t="s">
        <v>53</v>
      </c>
      <c r="K46" s="11" t="s">
        <v>27</v>
      </c>
      <c r="L46" s="12">
        <v>45902.5552314815</v>
      </c>
      <c r="M46" s="13" t="s">
        <v>241</v>
      </c>
      <c r="N46" s="14" t="s">
        <v>29</v>
      </c>
      <c r="O46" s="15" t="s">
        <v>30</v>
      </c>
      <c r="P46" s="16" t="s">
        <v>29</v>
      </c>
      <c r="Q46" s="17" t="s">
        <v>31</v>
      </c>
      <c r="R46" s="18" t="s">
        <v>39</v>
      </c>
      <c r="S46" s="19" t="s">
        <v>29</v>
      </c>
      <c r="T46" s="20" t="s">
        <v>29</v>
      </c>
    </row>
    <row r="47" spans="1:20">
      <c r="A47" s="1" t="s">
        <v>244</v>
      </c>
      <c r="B47" s="2" t="s">
        <v>245</v>
      </c>
      <c r="C47" s="3">
        <v>45902.554930555598</v>
      </c>
      <c r="D47" s="4" t="s">
        <v>22</v>
      </c>
      <c r="E47" s="5">
        <v>45902.554814814801</v>
      </c>
      <c r="F47" s="6" t="s">
        <v>246</v>
      </c>
      <c r="G47" s="7" t="s">
        <v>247</v>
      </c>
      <c r="H47" s="8" t="s">
        <v>248</v>
      </c>
      <c r="I47" s="9">
        <v>150</v>
      </c>
      <c r="J47" s="10" t="s">
        <v>26</v>
      </c>
      <c r="K47" s="11" t="s">
        <v>27</v>
      </c>
      <c r="L47" s="12">
        <v>45902.554918981499</v>
      </c>
      <c r="M47" s="13" t="s">
        <v>249</v>
      </c>
      <c r="N47" s="14" t="s">
        <v>29</v>
      </c>
      <c r="O47" s="15" t="s">
        <v>30</v>
      </c>
      <c r="P47" s="16" t="s">
        <v>29</v>
      </c>
      <c r="Q47" s="17" t="s">
        <v>31</v>
      </c>
      <c r="R47" s="18" t="s">
        <v>32</v>
      </c>
      <c r="S47" s="19" t="s">
        <v>29</v>
      </c>
      <c r="T47" s="20" t="s">
        <v>29</v>
      </c>
    </row>
    <row r="48" spans="1:20">
      <c r="A48" s="1" t="s">
        <v>250</v>
      </c>
      <c r="B48" s="2" t="s">
        <v>251</v>
      </c>
      <c r="C48" s="3">
        <v>45902.601168981499</v>
      </c>
      <c r="D48" s="4" t="s">
        <v>22</v>
      </c>
      <c r="E48" s="5">
        <v>45902.556504629603</v>
      </c>
      <c r="F48" s="6" t="s">
        <v>252</v>
      </c>
      <c r="G48" s="7" t="s">
        <v>253</v>
      </c>
      <c r="H48" s="8" t="s">
        <v>254</v>
      </c>
      <c r="I48" s="9">
        <v>116</v>
      </c>
      <c r="J48" s="10" t="s">
        <v>26</v>
      </c>
      <c r="K48" s="11" t="s">
        <v>27</v>
      </c>
      <c r="L48" s="12">
        <v>45902.557268518503</v>
      </c>
      <c r="M48" s="13" t="s">
        <v>255</v>
      </c>
      <c r="N48" s="14" t="s">
        <v>29</v>
      </c>
      <c r="O48" s="15" t="s">
        <v>30</v>
      </c>
      <c r="P48" s="16" t="s">
        <v>29</v>
      </c>
      <c r="Q48" s="17" t="s">
        <v>55</v>
      </c>
      <c r="R48" s="18" t="s">
        <v>136</v>
      </c>
      <c r="S48" s="19" t="s">
        <v>29</v>
      </c>
      <c r="T48" s="20" t="s">
        <v>29</v>
      </c>
    </row>
    <row r="49" spans="1:20">
      <c r="A49" s="1" t="s">
        <v>256</v>
      </c>
      <c r="B49" s="2" t="s">
        <v>257</v>
      </c>
      <c r="C49" s="3">
        <v>45902.601168981499</v>
      </c>
      <c r="D49" s="4" t="s">
        <v>22</v>
      </c>
      <c r="E49" s="5">
        <v>45902.556747685201</v>
      </c>
      <c r="F49" s="6" t="s">
        <v>252</v>
      </c>
      <c r="G49" s="7" t="s">
        <v>253</v>
      </c>
      <c r="H49" s="8" t="s">
        <v>254</v>
      </c>
      <c r="I49" s="9">
        <v>34</v>
      </c>
      <c r="J49" s="10" t="s">
        <v>26</v>
      </c>
      <c r="K49" s="11" t="s">
        <v>27</v>
      </c>
      <c r="L49" s="12">
        <v>45902.557395833297</v>
      </c>
      <c r="M49" s="13" t="s">
        <v>255</v>
      </c>
      <c r="N49" s="14" t="s">
        <v>29</v>
      </c>
      <c r="O49" s="15" t="s">
        <v>30</v>
      </c>
      <c r="P49" s="16" t="s">
        <v>29</v>
      </c>
      <c r="Q49" s="17" t="s">
        <v>55</v>
      </c>
      <c r="R49" s="18" t="s">
        <v>136</v>
      </c>
      <c r="S49" s="19" t="s">
        <v>29</v>
      </c>
      <c r="T49" s="20" t="s">
        <v>29</v>
      </c>
    </row>
    <row r="50" spans="1:20">
      <c r="A50" s="1" t="s">
        <v>258</v>
      </c>
      <c r="B50" s="2" t="s">
        <v>259</v>
      </c>
      <c r="C50" s="3">
        <v>45902.6027314815</v>
      </c>
      <c r="D50" s="4" t="s">
        <v>22</v>
      </c>
      <c r="E50" s="5">
        <v>45902.562129629601</v>
      </c>
      <c r="F50" s="6" t="s">
        <v>260</v>
      </c>
      <c r="G50" s="7" t="s">
        <v>261</v>
      </c>
      <c r="H50" s="8" t="s">
        <v>262</v>
      </c>
      <c r="I50" s="9">
        <v>100</v>
      </c>
      <c r="J50" s="10" t="s">
        <v>53</v>
      </c>
      <c r="K50" s="11" t="s">
        <v>27</v>
      </c>
      <c r="L50" s="12">
        <v>45902.5756944444</v>
      </c>
      <c r="M50" s="13" t="s">
        <v>263</v>
      </c>
      <c r="N50" s="14" t="s">
        <v>29</v>
      </c>
      <c r="O50" s="15" t="s">
        <v>30</v>
      </c>
      <c r="P50" s="16" t="s">
        <v>29</v>
      </c>
      <c r="Q50" s="17" t="s">
        <v>31</v>
      </c>
      <c r="R50" s="18" t="s">
        <v>39</v>
      </c>
      <c r="S50" s="19" t="s">
        <v>29</v>
      </c>
      <c r="T50" s="20" t="s">
        <v>29</v>
      </c>
    </row>
    <row r="51" spans="1:20">
      <c r="A51" s="1" t="s">
        <v>264</v>
      </c>
      <c r="B51" s="2" t="s">
        <v>265</v>
      </c>
      <c r="C51" s="3">
        <v>45902.566458333298</v>
      </c>
      <c r="D51" s="4" t="s">
        <v>22</v>
      </c>
      <c r="E51" s="5">
        <v>45902.566331018497</v>
      </c>
      <c r="F51" s="6" t="s">
        <v>266</v>
      </c>
      <c r="G51" s="7" t="s">
        <v>267</v>
      </c>
      <c r="H51" s="8" t="s">
        <v>268</v>
      </c>
      <c r="I51" s="9">
        <v>1500</v>
      </c>
      <c r="J51" s="10" t="s">
        <v>53</v>
      </c>
      <c r="K51" s="11" t="s">
        <v>27</v>
      </c>
      <c r="L51" s="12">
        <v>45902.566458333298</v>
      </c>
      <c r="M51" s="13" t="s">
        <v>269</v>
      </c>
      <c r="N51" s="14" t="s">
        <v>29</v>
      </c>
      <c r="O51" s="15" t="s">
        <v>30</v>
      </c>
      <c r="P51" s="16" t="s">
        <v>29</v>
      </c>
      <c r="Q51" s="17" t="s">
        <v>55</v>
      </c>
      <c r="R51" s="18" t="s">
        <v>136</v>
      </c>
      <c r="S51" s="19" t="s">
        <v>29</v>
      </c>
      <c r="T51" s="20" t="s">
        <v>29</v>
      </c>
    </row>
    <row r="52" spans="1:20">
      <c r="A52" s="1" t="s">
        <v>270</v>
      </c>
      <c r="B52" s="2" t="s">
        <v>271</v>
      </c>
      <c r="C52" s="3">
        <v>45902.576111111099</v>
      </c>
      <c r="D52" s="4" t="s">
        <v>22</v>
      </c>
      <c r="E52" s="5">
        <v>45902.575983796298</v>
      </c>
      <c r="F52" s="6" t="s">
        <v>272</v>
      </c>
      <c r="G52" s="7" t="s">
        <v>273</v>
      </c>
      <c r="H52" s="8" t="s">
        <v>274</v>
      </c>
      <c r="I52" s="9">
        <v>300</v>
      </c>
      <c r="J52" s="10" t="s">
        <v>53</v>
      </c>
      <c r="K52" s="11" t="s">
        <v>27</v>
      </c>
      <c r="L52" s="12">
        <v>45902.576099537</v>
      </c>
      <c r="M52" s="13" t="s">
        <v>275</v>
      </c>
      <c r="N52" s="14" t="s">
        <v>29</v>
      </c>
      <c r="O52" s="15" t="s">
        <v>30</v>
      </c>
      <c r="P52" s="16" t="s">
        <v>29</v>
      </c>
      <c r="Q52" s="17" t="s">
        <v>31</v>
      </c>
      <c r="R52" s="18" t="s">
        <v>39</v>
      </c>
      <c r="S52" s="19" t="s">
        <v>29</v>
      </c>
      <c r="T52" s="20" t="s">
        <v>29</v>
      </c>
    </row>
    <row r="53" spans="1:20">
      <c r="A53" s="1" t="s">
        <v>276</v>
      </c>
      <c r="B53" s="2" t="s">
        <v>277</v>
      </c>
      <c r="C53" s="3">
        <v>45902.623182870397</v>
      </c>
      <c r="D53" s="4" t="s">
        <v>22</v>
      </c>
      <c r="E53" s="5">
        <v>45902.578125</v>
      </c>
      <c r="F53" s="6" t="s">
        <v>278</v>
      </c>
      <c r="G53" s="7" t="s">
        <v>279</v>
      </c>
      <c r="H53" s="8" t="s">
        <v>280</v>
      </c>
      <c r="I53" s="9">
        <v>100</v>
      </c>
      <c r="J53" s="10" t="s">
        <v>53</v>
      </c>
      <c r="K53" s="11" t="s">
        <v>27</v>
      </c>
      <c r="L53" s="12">
        <v>45902.601261574098</v>
      </c>
      <c r="M53" s="13" t="s">
        <v>281</v>
      </c>
      <c r="N53" s="14" t="s">
        <v>29</v>
      </c>
      <c r="O53" s="15" t="s">
        <v>30</v>
      </c>
      <c r="P53" s="16" t="s">
        <v>29</v>
      </c>
      <c r="Q53" s="17" t="s">
        <v>31</v>
      </c>
      <c r="R53" s="18" t="s">
        <v>39</v>
      </c>
      <c r="S53" s="19" t="s">
        <v>29</v>
      </c>
      <c r="T53" s="20" t="s">
        <v>29</v>
      </c>
    </row>
    <row r="54" spans="1:20">
      <c r="A54" s="1" t="s">
        <v>282</v>
      </c>
      <c r="B54" s="2" t="s">
        <v>283</v>
      </c>
      <c r="C54" s="3">
        <v>45902.578715277799</v>
      </c>
      <c r="D54" s="4" t="s">
        <v>22</v>
      </c>
      <c r="E54" s="5">
        <v>45902.578599537002</v>
      </c>
      <c r="F54" s="6" t="s">
        <v>284</v>
      </c>
      <c r="G54" s="7" t="s">
        <v>285</v>
      </c>
      <c r="H54" s="8" t="s">
        <v>286</v>
      </c>
      <c r="I54" s="9">
        <v>100</v>
      </c>
      <c r="J54" s="10" t="s">
        <v>26</v>
      </c>
      <c r="K54" s="11" t="s">
        <v>27</v>
      </c>
      <c r="L54" s="12">
        <v>45902.578703703701</v>
      </c>
      <c r="M54" s="13" t="s">
        <v>287</v>
      </c>
      <c r="N54" s="14" t="s">
        <v>29</v>
      </c>
      <c r="O54" s="15" t="s">
        <v>30</v>
      </c>
      <c r="P54" s="16" t="s">
        <v>29</v>
      </c>
      <c r="Q54" s="17" t="s">
        <v>31</v>
      </c>
      <c r="R54" s="18" t="s">
        <v>39</v>
      </c>
      <c r="S54" s="19" t="s">
        <v>29</v>
      </c>
      <c r="T54" s="20" t="s">
        <v>29</v>
      </c>
    </row>
    <row r="55" spans="1:20">
      <c r="A55" s="1" t="s">
        <v>288</v>
      </c>
      <c r="B55" s="2" t="s">
        <v>289</v>
      </c>
      <c r="C55" s="3">
        <v>45902.605937499997</v>
      </c>
      <c r="D55" s="4" t="s">
        <v>22</v>
      </c>
      <c r="E55" s="5">
        <v>45902.605613425898</v>
      </c>
      <c r="F55" s="6" t="s">
        <v>290</v>
      </c>
      <c r="G55" s="7" t="s">
        <v>291</v>
      </c>
      <c r="H55" s="8" t="s">
        <v>292</v>
      </c>
      <c r="I55" s="9">
        <v>1000</v>
      </c>
      <c r="J55" s="10" t="s">
        <v>53</v>
      </c>
      <c r="K55" s="11" t="s">
        <v>27</v>
      </c>
      <c r="L55" s="12">
        <v>45902.605925925898</v>
      </c>
      <c r="M55" s="13" t="s">
        <v>293</v>
      </c>
      <c r="N55" s="14" t="s">
        <v>29</v>
      </c>
      <c r="O55" s="15" t="s">
        <v>30</v>
      </c>
      <c r="P55" s="16" t="s">
        <v>29</v>
      </c>
      <c r="Q55" s="17" t="s">
        <v>55</v>
      </c>
      <c r="R55" s="18" t="s">
        <v>136</v>
      </c>
      <c r="S55" s="19" t="s">
        <v>29</v>
      </c>
      <c r="T55" s="20" t="s">
        <v>29</v>
      </c>
    </row>
    <row r="56" spans="1:20">
      <c r="A56" s="1" t="s">
        <v>294</v>
      </c>
      <c r="B56" s="2" t="s">
        <v>295</v>
      </c>
      <c r="C56" s="3">
        <v>45902.639537037001</v>
      </c>
      <c r="D56" s="4" t="s">
        <v>22</v>
      </c>
      <c r="E56" s="5">
        <v>45902.611180555599</v>
      </c>
      <c r="F56" s="6" t="s">
        <v>296</v>
      </c>
      <c r="G56" s="7" t="s">
        <v>297</v>
      </c>
      <c r="H56" s="8" t="s">
        <v>298</v>
      </c>
      <c r="I56" s="9">
        <v>116</v>
      </c>
      <c r="J56" s="10" t="s">
        <v>26</v>
      </c>
      <c r="K56" s="11" t="s">
        <v>27</v>
      </c>
      <c r="L56" s="12">
        <v>45902.636527777802</v>
      </c>
      <c r="M56" s="13" t="s">
        <v>299</v>
      </c>
      <c r="N56" s="14" t="s">
        <v>29</v>
      </c>
      <c r="O56" s="15" t="s">
        <v>30</v>
      </c>
      <c r="P56" s="16" t="s">
        <v>29</v>
      </c>
      <c r="Q56" s="17" t="s">
        <v>55</v>
      </c>
      <c r="R56" s="18" t="s">
        <v>32</v>
      </c>
      <c r="S56" s="19" t="s">
        <v>29</v>
      </c>
      <c r="T56" s="20" t="s">
        <v>29</v>
      </c>
    </row>
    <row r="57" spans="1:20">
      <c r="A57" s="1" t="s">
        <v>300</v>
      </c>
      <c r="B57" s="2" t="s">
        <v>301</v>
      </c>
      <c r="C57" s="3">
        <v>45902.6395486111</v>
      </c>
      <c r="D57" s="4" t="s">
        <v>22</v>
      </c>
      <c r="E57" s="5">
        <v>45902.611435185201</v>
      </c>
      <c r="F57" s="6" t="s">
        <v>296</v>
      </c>
      <c r="G57" s="7" t="s">
        <v>297</v>
      </c>
      <c r="H57" s="8" t="s">
        <v>298</v>
      </c>
      <c r="I57" s="9">
        <v>34</v>
      </c>
      <c r="J57" s="10" t="s">
        <v>26</v>
      </c>
      <c r="K57" s="11" t="s">
        <v>27</v>
      </c>
      <c r="L57" s="12">
        <v>45902.636747685203</v>
      </c>
      <c r="M57" s="13" t="s">
        <v>299</v>
      </c>
      <c r="N57" s="14" t="s">
        <v>29</v>
      </c>
      <c r="O57" s="15" t="s">
        <v>30</v>
      </c>
      <c r="P57" s="16" t="s">
        <v>29</v>
      </c>
      <c r="Q57" s="17" t="s">
        <v>55</v>
      </c>
      <c r="R57" s="18" t="s">
        <v>32</v>
      </c>
      <c r="S57" s="19" t="s">
        <v>29</v>
      </c>
      <c r="T57" s="20" t="s">
        <v>29</v>
      </c>
    </row>
    <row r="58" spans="1:20">
      <c r="A58" s="1" t="s">
        <v>302</v>
      </c>
      <c r="B58" s="2" t="s">
        <v>303</v>
      </c>
      <c r="C58" s="3">
        <v>45902.632060185198</v>
      </c>
      <c r="D58" s="4" t="s">
        <v>22</v>
      </c>
      <c r="E58" s="5">
        <v>45902.618171296301</v>
      </c>
      <c r="F58" s="6" t="s">
        <v>304</v>
      </c>
      <c r="G58" s="7" t="s">
        <v>305</v>
      </c>
      <c r="H58" s="8" t="s">
        <v>306</v>
      </c>
      <c r="I58" s="9">
        <v>100</v>
      </c>
      <c r="J58" s="10" t="s">
        <v>53</v>
      </c>
      <c r="K58" s="11" t="s">
        <v>27</v>
      </c>
      <c r="L58" s="12">
        <v>45902.621655092596</v>
      </c>
      <c r="M58" s="13" t="s">
        <v>307</v>
      </c>
      <c r="N58" s="14" t="s">
        <v>29</v>
      </c>
      <c r="O58" s="15" t="s">
        <v>30</v>
      </c>
      <c r="P58" s="16" t="s">
        <v>29</v>
      </c>
      <c r="Q58" s="17" t="s">
        <v>31</v>
      </c>
      <c r="R58" s="18" t="s">
        <v>39</v>
      </c>
      <c r="S58" s="19" t="s">
        <v>29</v>
      </c>
      <c r="T58" s="20" t="s">
        <v>29</v>
      </c>
    </row>
    <row r="59" spans="1:20">
      <c r="A59" s="1" t="s">
        <v>308</v>
      </c>
      <c r="B59" s="2" t="s">
        <v>309</v>
      </c>
      <c r="C59" s="3">
        <v>45902.632060185198</v>
      </c>
      <c r="D59" s="4" t="s">
        <v>22</v>
      </c>
      <c r="E59" s="5">
        <v>45902.6183101852</v>
      </c>
      <c r="F59" s="6" t="s">
        <v>304</v>
      </c>
      <c r="G59" s="7" t="s">
        <v>305</v>
      </c>
      <c r="H59" s="8" t="s">
        <v>306</v>
      </c>
      <c r="I59" s="9">
        <v>30</v>
      </c>
      <c r="J59" s="10" t="s">
        <v>53</v>
      </c>
      <c r="K59" s="11" t="s">
        <v>27</v>
      </c>
      <c r="L59" s="12">
        <v>45902.621793981503</v>
      </c>
      <c r="M59" s="13" t="s">
        <v>307</v>
      </c>
      <c r="N59" s="14" t="s">
        <v>29</v>
      </c>
      <c r="O59" s="15" t="s">
        <v>30</v>
      </c>
      <c r="P59" s="16" t="s">
        <v>29</v>
      </c>
      <c r="Q59" s="17" t="s">
        <v>31</v>
      </c>
      <c r="R59" s="18" t="s">
        <v>39</v>
      </c>
      <c r="S59" s="19" t="s">
        <v>29</v>
      </c>
      <c r="T59" s="20" t="s">
        <v>29</v>
      </c>
    </row>
    <row r="60" spans="1:20">
      <c r="A60" s="1" t="s">
        <v>310</v>
      </c>
      <c r="B60" s="2" t="s">
        <v>311</v>
      </c>
      <c r="C60" s="3">
        <v>45903.315810185202</v>
      </c>
      <c r="D60" s="4" t="s">
        <v>22</v>
      </c>
      <c r="E60" s="5">
        <v>45902.6234259259</v>
      </c>
      <c r="F60" s="6" t="s">
        <v>190</v>
      </c>
      <c r="G60" s="7" t="s">
        <v>312</v>
      </c>
      <c r="H60" s="8" t="s">
        <v>313</v>
      </c>
      <c r="I60" s="9">
        <v>200</v>
      </c>
      <c r="J60" s="10" t="s">
        <v>53</v>
      </c>
      <c r="K60" s="11" t="s">
        <v>27</v>
      </c>
      <c r="L60" s="12">
        <v>45902.623634259297</v>
      </c>
      <c r="M60" s="13" t="s">
        <v>314</v>
      </c>
      <c r="N60" s="14" t="s">
        <v>29</v>
      </c>
      <c r="O60" s="15" t="s">
        <v>30</v>
      </c>
      <c r="P60" s="16" t="s">
        <v>29</v>
      </c>
      <c r="Q60" s="17" t="s">
        <v>55</v>
      </c>
      <c r="R60" s="18" t="s">
        <v>315</v>
      </c>
      <c r="S60" s="19" t="s">
        <v>29</v>
      </c>
      <c r="T60" s="20" t="s">
        <v>29</v>
      </c>
    </row>
    <row r="61" spans="1:20">
      <c r="A61" s="1" t="s">
        <v>316</v>
      </c>
      <c r="B61" s="2" t="s">
        <v>317</v>
      </c>
      <c r="C61" s="3">
        <v>45902.745324074102</v>
      </c>
      <c r="D61" s="4" t="s">
        <v>22</v>
      </c>
      <c r="E61" s="5">
        <v>45902.744907407403</v>
      </c>
      <c r="F61" s="6" t="s">
        <v>196</v>
      </c>
      <c r="G61" s="7" t="s">
        <v>197</v>
      </c>
      <c r="H61" s="8" t="s">
        <v>198</v>
      </c>
      <c r="I61" s="9">
        <v>250</v>
      </c>
      <c r="J61" s="10" t="s">
        <v>26</v>
      </c>
      <c r="K61" s="11" t="s">
        <v>27</v>
      </c>
      <c r="L61" s="12">
        <v>45902.745324074102</v>
      </c>
      <c r="M61" s="13" t="s">
        <v>199</v>
      </c>
      <c r="N61" s="14" t="s">
        <v>29</v>
      </c>
      <c r="O61" s="15" t="s">
        <v>30</v>
      </c>
      <c r="P61" s="16" t="s">
        <v>29</v>
      </c>
      <c r="Q61" s="17" t="s">
        <v>200</v>
      </c>
      <c r="R61" s="18" t="s">
        <v>201</v>
      </c>
      <c r="S61" s="19" t="s">
        <v>29</v>
      </c>
      <c r="T61" s="20" t="s">
        <v>29</v>
      </c>
    </row>
    <row r="62" spans="1:20">
      <c r="A62" s="1" t="s">
        <v>318</v>
      </c>
      <c r="B62" s="2" t="s">
        <v>319</v>
      </c>
      <c r="C62" s="3">
        <v>45902.420925925901</v>
      </c>
      <c r="D62" s="4" t="s">
        <v>320</v>
      </c>
      <c r="E62" s="5">
        <v>45902.321354166699</v>
      </c>
      <c r="F62" s="6" t="s">
        <v>321</v>
      </c>
      <c r="G62" s="7" t="s">
        <v>322</v>
      </c>
      <c r="H62" s="8" t="s">
        <v>323</v>
      </c>
      <c r="I62" s="9">
        <v>100</v>
      </c>
      <c r="J62" s="10" t="s">
        <v>53</v>
      </c>
      <c r="K62" s="11" t="s">
        <v>27</v>
      </c>
      <c r="L62" s="12">
        <v>45902.321747685201</v>
      </c>
      <c r="M62" s="13" t="s">
        <v>324</v>
      </c>
      <c r="N62" s="14" t="s">
        <v>29</v>
      </c>
      <c r="O62" s="15" t="s">
        <v>30</v>
      </c>
      <c r="P62" s="16" t="s">
        <v>29</v>
      </c>
      <c r="Q62" s="17" t="s">
        <v>55</v>
      </c>
      <c r="R62" s="18" t="s">
        <v>32</v>
      </c>
      <c r="S62" s="19" t="s">
        <v>29</v>
      </c>
      <c r="T62" s="20" t="s">
        <v>29</v>
      </c>
    </row>
    <row r="63" spans="1:20">
      <c r="A63" s="1" t="s">
        <v>325</v>
      </c>
      <c r="B63" s="2" t="s">
        <v>326</v>
      </c>
      <c r="C63" s="3">
        <v>45902.420925925901</v>
      </c>
      <c r="D63" s="4" t="s">
        <v>320</v>
      </c>
      <c r="E63" s="5">
        <v>45902.321493055599</v>
      </c>
      <c r="F63" s="6" t="s">
        <v>321</v>
      </c>
      <c r="G63" s="7" t="s">
        <v>322</v>
      </c>
      <c r="H63" s="8" t="s">
        <v>323</v>
      </c>
      <c r="I63" s="9">
        <v>30</v>
      </c>
      <c r="J63" s="10" t="s">
        <v>53</v>
      </c>
      <c r="K63" s="11" t="s">
        <v>27</v>
      </c>
      <c r="L63" s="12">
        <v>45902.321863425903</v>
      </c>
      <c r="M63" s="13" t="s">
        <v>324</v>
      </c>
      <c r="N63" s="14" t="s">
        <v>29</v>
      </c>
      <c r="O63" s="15" t="s">
        <v>30</v>
      </c>
      <c r="P63" s="16" t="s">
        <v>29</v>
      </c>
      <c r="Q63" s="17" t="s">
        <v>55</v>
      </c>
      <c r="R63" s="18" t="s">
        <v>32</v>
      </c>
      <c r="S63" s="19" t="s">
        <v>29</v>
      </c>
      <c r="T63" s="20" t="s">
        <v>29</v>
      </c>
    </row>
    <row r="64" spans="1:20">
      <c r="A64" s="1" t="s">
        <v>327</v>
      </c>
      <c r="B64" s="2" t="s">
        <v>328</v>
      </c>
      <c r="C64" s="3">
        <v>45902.328958333303</v>
      </c>
      <c r="D64" s="4" t="s">
        <v>320</v>
      </c>
      <c r="E64" s="5">
        <v>45902.328657407401</v>
      </c>
      <c r="F64" s="6" t="s">
        <v>329</v>
      </c>
      <c r="G64" s="7" t="s">
        <v>330</v>
      </c>
      <c r="H64" s="8" t="s">
        <v>331</v>
      </c>
      <c r="I64" s="9">
        <v>1000</v>
      </c>
      <c r="J64" s="10" t="s">
        <v>26</v>
      </c>
      <c r="K64" s="11" t="s">
        <v>27</v>
      </c>
      <c r="L64" s="12">
        <v>45902.328946759299</v>
      </c>
      <c r="M64" s="13" t="s">
        <v>332</v>
      </c>
      <c r="N64" s="14" t="s">
        <v>29</v>
      </c>
      <c r="O64" s="15" t="s">
        <v>30</v>
      </c>
      <c r="P64" s="16" t="s">
        <v>29</v>
      </c>
      <c r="Q64" s="17" t="s">
        <v>55</v>
      </c>
      <c r="R64" s="18" t="s">
        <v>333</v>
      </c>
      <c r="S64" s="19" t="s">
        <v>29</v>
      </c>
      <c r="T64" s="20" t="s">
        <v>29</v>
      </c>
    </row>
    <row r="65" spans="1:20">
      <c r="A65" s="1" t="s">
        <v>334</v>
      </c>
      <c r="B65" s="2" t="s">
        <v>335</v>
      </c>
      <c r="C65" s="3">
        <v>45902.338912036997</v>
      </c>
      <c r="D65" s="4" t="s">
        <v>320</v>
      </c>
      <c r="E65" s="5">
        <v>45902.337719907402</v>
      </c>
      <c r="F65" s="6" t="s">
        <v>336</v>
      </c>
      <c r="G65" s="7" t="s">
        <v>337</v>
      </c>
      <c r="H65" s="8" t="s">
        <v>338</v>
      </c>
      <c r="I65" s="9">
        <v>116</v>
      </c>
      <c r="J65" s="10" t="s">
        <v>26</v>
      </c>
      <c r="K65" s="11" t="s">
        <v>27</v>
      </c>
      <c r="L65" s="12">
        <v>45902.337893518503</v>
      </c>
      <c r="M65" s="13" t="s">
        <v>339</v>
      </c>
      <c r="N65" s="14" t="s">
        <v>29</v>
      </c>
      <c r="O65" s="15" t="s">
        <v>30</v>
      </c>
      <c r="P65" s="16" t="s">
        <v>29</v>
      </c>
      <c r="Q65" s="17" t="s">
        <v>55</v>
      </c>
      <c r="R65" s="18" t="s">
        <v>136</v>
      </c>
      <c r="S65" s="19" t="s">
        <v>29</v>
      </c>
      <c r="T65" s="20" t="s">
        <v>29</v>
      </c>
    </row>
    <row r="66" spans="1:20">
      <c r="A66" s="1" t="s">
        <v>340</v>
      </c>
      <c r="B66" s="2" t="s">
        <v>341</v>
      </c>
      <c r="C66" s="3">
        <v>45902.338912036997</v>
      </c>
      <c r="D66" s="4" t="s">
        <v>320</v>
      </c>
      <c r="E66" s="5">
        <v>45902.337789351899</v>
      </c>
      <c r="F66" s="6" t="s">
        <v>336</v>
      </c>
      <c r="G66" s="7" t="s">
        <v>337</v>
      </c>
      <c r="H66" s="8" t="s">
        <v>338</v>
      </c>
      <c r="I66" s="9">
        <v>34</v>
      </c>
      <c r="J66" s="10" t="s">
        <v>26</v>
      </c>
      <c r="K66" s="11" t="s">
        <v>27</v>
      </c>
      <c r="L66" s="12">
        <v>45902.337997685201</v>
      </c>
      <c r="M66" s="13" t="s">
        <v>339</v>
      </c>
      <c r="N66" s="14" t="s">
        <v>29</v>
      </c>
      <c r="O66" s="15" t="s">
        <v>30</v>
      </c>
      <c r="P66" s="16" t="s">
        <v>29</v>
      </c>
      <c r="Q66" s="17" t="s">
        <v>55</v>
      </c>
      <c r="R66" s="18" t="s">
        <v>136</v>
      </c>
      <c r="S66" s="19" t="s">
        <v>29</v>
      </c>
      <c r="T66" s="20" t="s">
        <v>29</v>
      </c>
    </row>
    <row r="67" spans="1:20">
      <c r="A67" s="1" t="s">
        <v>342</v>
      </c>
      <c r="B67" s="2" t="s">
        <v>343</v>
      </c>
      <c r="C67" s="3">
        <v>45902.353055555599</v>
      </c>
      <c r="D67" s="4" t="s">
        <v>320</v>
      </c>
      <c r="E67" s="5">
        <v>45902.352951388901</v>
      </c>
      <c r="F67" s="6" t="s">
        <v>344</v>
      </c>
      <c r="G67" s="7" t="s">
        <v>345</v>
      </c>
      <c r="H67" s="8" t="s">
        <v>346</v>
      </c>
      <c r="I67" s="9">
        <v>100</v>
      </c>
      <c r="J67" s="10" t="s">
        <v>26</v>
      </c>
      <c r="K67" s="11" t="s">
        <v>27</v>
      </c>
      <c r="L67" s="12">
        <v>45902.353055555599</v>
      </c>
      <c r="M67" s="13" t="s">
        <v>347</v>
      </c>
      <c r="N67" s="14" t="s">
        <v>29</v>
      </c>
      <c r="O67" s="15" t="s">
        <v>30</v>
      </c>
      <c r="P67" s="16" t="s">
        <v>29</v>
      </c>
      <c r="Q67" s="17" t="s">
        <v>55</v>
      </c>
      <c r="R67" s="18" t="s">
        <v>348</v>
      </c>
      <c r="S67" s="19" t="s">
        <v>29</v>
      </c>
      <c r="T67" s="20" t="s">
        <v>29</v>
      </c>
    </row>
    <row r="68" spans="1:20">
      <c r="A68" s="1" t="s">
        <v>349</v>
      </c>
      <c r="B68" s="2" t="s">
        <v>350</v>
      </c>
      <c r="C68" s="3">
        <v>45902.3673263889</v>
      </c>
      <c r="D68" s="4" t="s">
        <v>320</v>
      </c>
      <c r="E68" s="5">
        <v>45902.3672337963</v>
      </c>
      <c r="F68" s="6" t="s">
        <v>351</v>
      </c>
      <c r="G68" s="7" t="s">
        <v>352</v>
      </c>
      <c r="H68" s="8" t="s">
        <v>353</v>
      </c>
      <c r="I68" s="9">
        <v>30</v>
      </c>
      <c r="J68" s="10" t="s">
        <v>53</v>
      </c>
      <c r="K68" s="11" t="s">
        <v>27</v>
      </c>
      <c r="L68" s="12">
        <v>45902.3673263889</v>
      </c>
      <c r="M68" s="13" t="s">
        <v>354</v>
      </c>
      <c r="N68" s="14" t="s">
        <v>29</v>
      </c>
      <c r="O68" s="15" t="s">
        <v>30</v>
      </c>
      <c r="P68" s="16" t="s">
        <v>29</v>
      </c>
      <c r="Q68" s="17" t="s">
        <v>31</v>
      </c>
      <c r="R68" s="18" t="s">
        <v>39</v>
      </c>
      <c r="S68" s="19" t="s">
        <v>29</v>
      </c>
      <c r="T68" s="20" t="s">
        <v>29</v>
      </c>
    </row>
    <row r="69" spans="1:20">
      <c r="A69" s="1" t="s">
        <v>355</v>
      </c>
      <c r="B69" s="2" t="s">
        <v>356</v>
      </c>
      <c r="C69" s="3">
        <v>45902.371736111098</v>
      </c>
      <c r="D69" s="4" t="s">
        <v>320</v>
      </c>
      <c r="E69" s="5">
        <v>45902.371643518498</v>
      </c>
      <c r="F69" s="6" t="s">
        <v>357</v>
      </c>
      <c r="G69" s="7" t="s">
        <v>358</v>
      </c>
      <c r="H69" s="8" t="s">
        <v>359</v>
      </c>
      <c r="I69" s="9">
        <v>100</v>
      </c>
      <c r="J69" s="10" t="s">
        <v>53</v>
      </c>
      <c r="K69" s="11" t="s">
        <v>27</v>
      </c>
      <c r="L69" s="12">
        <v>45902.371724536999</v>
      </c>
      <c r="M69" s="13" t="s">
        <v>360</v>
      </c>
      <c r="N69" s="14" t="s">
        <v>29</v>
      </c>
      <c r="O69" s="15" t="s">
        <v>30</v>
      </c>
      <c r="P69" s="16" t="s">
        <v>29</v>
      </c>
      <c r="Q69" s="17" t="s">
        <v>31</v>
      </c>
      <c r="R69" s="18" t="s">
        <v>39</v>
      </c>
      <c r="S69" s="19" t="s">
        <v>29</v>
      </c>
      <c r="T69" s="20" t="s">
        <v>29</v>
      </c>
    </row>
    <row r="70" spans="1:20">
      <c r="A70" s="1" t="s">
        <v>361</v>
      </c>
      <c r="B70" s="2" t="s">
        <v>362</v>
      </c>
      <c r="C70" s="3">
        <v>45902.375231481499</v>
      </c>
      <c r="D70" s="4" t="s">
        <v>320</v>
      </c>
      <c r="E70" s="5">
        <v>45902.3748611111</v>
      </c>
      <c r="F70" s="6" t="s">
        <v>363</v>
      </c>
      <c r="G70" s="7" t="s">
        <v>364</v>
      </c>
      <c r="H70" s="8" t="s">
        <v>365</v>
      </c>
      <c r="I70" s="9">
        <v>1000</v>
      </c>
      <c r="J70" s="10" t="s">
        <v>366</v>
      </c>
      <c r="K70" s="11" t="s">
        <v>27</v>
      </c>
      <c r="L70" s="12">
        <v>45902.375231481499</v>
      </c>
      <c r="M70" s="13" t="s">
        <v>367</v>
      </c>
      <c r="N70" s="14" t="s">
        <v>29</v>
      </c>
      <c r="O70" s="15" t="s">
        <v>30</v>
      </c>
      <c r="P70" s="16" t="s">
        <v>29</v>
      </c>
      <c r="Q70" s="17" t="s">
        <v>200</v>
      </c>
      <c r="R70" s="18" t="s">
        <v>201</v>
      </c>
      <c r="S70" s="19" t="s">
        <v>29</v>
      </c>
      <c r="T70" s="20" t="s">
        <v>29</v>
      </c>
    </row>
    <row r="71" spans="1:20">
      <c r="A71" s="1" t="s">
        <v>368</v>
      </c>
      <c r="B71" s="2" t="s">
        <v>369</v>
      </c>
      <c r="C71" s="3">
        <v>45902.3828125</v>
      </c>
      <c r="D71" s="4" t="s">
        <v>320</v>
      </c>
      <c r="E71" s="5">
        <v>45902.3825</v>
      </c>
      <c r="F71" s="6" t="s">
        <v>370</v>
      </c>
      <c r="G71" s="7" t="s">
        <v>371</v>
      </c>
      <c r="H71" s="8" t="s">
        <v>372</v>
      </c>
      <c r="I71" s="9">
        <v>100</v>
      </c>
      <c r="J71" s="10" t="s">
        <v>53</v>
      </c>
      <c r="K71" s="11" t="s">
        <v>27</v>
      </c>
      <c r="L71" s="12">
        <v>45902.3828125</v>
      </c>
      <c r="M71" s="13" t="s">
        <v>373</v>
      </c>
      <c r="N71" s="14" t="s">
        <v>29</v>
      </c>
      <c r="O71" s="15" t="s">
        <v>30</v>
      </c>
      <c r="P71" s="16" t="s">
        <v>29</v>
      </c>
      <c r="Q71" s="17" t="s">
        <v>55</v>
      </c>
      <c r="R71" s="18" t="s">
        <v>136</v>
      </c>
      <c r="S71" s="19" t="s">
        <v>29</v>
      </c>
      <c r="T71" s="20" t="s">
        <v>29</v>
      </c>
    </row>
    <row r="72" spans="1:20">
      <c r="A72" s="1" t="s">
        <v>374</v>
      </c>
      <c r="B72" s="2" t="s">
        <v>375</v>
      </c>
      <c r="C72" s="3">
        <v>45902.382893518501</v>
      </c>
      <c r="D72" s="4" t="s">
        <v>320</v>
      </c>
      <c r="E72" s="5">
        <v>45902.382696759298</v>
      </c>
      <c r="F72" s="6" t="s">
        <v>376</v>
      </c>
      <c r="G72" s="7" t="s">
        <v>377</v>
      </c>
      <c r="H72" s="8" t="s">
        <v>378</v>
      </c>
      <c r="I72" s="9">
        <v>300</v>
      </c>
      <c r="J72" s="10" t="s">
        <v>26</v>
      </c>
      <c r="K72" s="11" t="s">
        <v>27</v>
      </c>
      <c r="L72" s="12">
        <v>45902.382893518501</v>
      </c>
      <c r="M72" s="13" t="s">
        <v>379</v>
      </c>
      <c r="N72" s="14" t="s">
        <v>29</v>
      </c>
      <c r="O72" s="15" t="s">
        <v>30</v>
      </c>
      <c r="P72" s="16" t="s">
        <v>29</v>
      </c>
      <c r="Q72" s="17" t="s">
        <v>55</v>
      </c>
      <c r="R72" s="18" t="s">
        <v>136</v>
      </c>
      <c r="S72" s="19" t="s">
        <v>29</v>
      </c>
      <c r="T72" s="20" t="s">
        <v>29</v>
      </c>
    </row>
    <row r="73" spans="1:20">
      <c r="A73" s="1" t="s">
        <v>380</v>
      </c>
      <c r="B73" s="2" t="s">
        <v>381</v>
      </c>
      <c r="C73" s="3">
        <v>45902.383113425902</v>
      </c>
      <c r="D73" s="4" t="s">
        <v>320</v>
      </c>
      <c r="E73" s="5">
        <v>45902.382777777799</v>
      </c>
      <c r="F73" s="6" t="s">
        <v>376</v>
      </c>
      <c r="G73" s="7" t="s">
        <v>377</v>
      </c>
      <c r="H73" s="8" t="s">
        <v>378</v>
      </c>
      <c r="I73" s="9">
        <v>200</v>
      </c>
      <c r="J73" s="10" t="s">
        <v>26</v>
      </c>
      <c r="K73" s="11" t="s">
        <v>27</v>
      </c>
      <c r="L73" s="12">
        <v>45902.383101851898</v>
      </c>
      <c r="M73" s="13" t="s">
        <v>379</v>
      </c>
      <c r="N73" s="14" t="s">
        <v>29</v>
      </c>
      <c r="O73" s="15" t="s">
        <v>30</v>
      </c>
      <c r="P73" s="16" t="s">
        <v>29</v>
      </c>
      <c r="Q73" s="17" t="s">
        <v>55</v>
      </c>
      <c r="R73" s="18" t="s">
        <v>136</v>
      </c>
      <c r="S73" s="19" t="s">
        <v>29</v>
      </c>
      <c r="T73" s="20" t="s">
        <v>29</v>
      </c>
    </row>
    <row r="74" spans="1:20">
      <c r="A74" s="1" t="s">
        <v>382</v>
      </c>
      <c r="B74" s="2" t="s">
        <v>383</v>
      </c>
      <c r="C74" s="3">
        <v>45902.412025463003</v>
      </c>
      <c r="D74" s="4" t="s">
        <v>320</v>
      </c>
      <c r="E74" s="5">
        <v>45902.411921296298</v>
      </c>
      <c r="F74" s="6" t="s">
        <v>384</v>
      </c>
      <c r="G74" s="7" t="s">
        <v>385</v>
      </c>
      <c r="H74" s="8" t="s">
        <v>386</v>
      </c>
      <c r="I74" s="9">
        <v>35</v>
      </c>
      <c r="J74" s="10" t="s">
        <v>26</v>
      </c>
      <c r="K74" s="11" t="s">
        <v>27</v>
      </c>
      <c r="L74" s="12">
        <v>45902.412013888897</v>
      </c>
      <c r="M74" s="13" t="s">
        <v>387</v>
      </c>
      <c r="N74" s="14" t="s">
        <v>29</v>
      </c>
      <c r="O74" s="15" t="s">
        <v>30</v>
      </c>
      <c r="P74" s="16" t="s">
        <v>29</v>
      </c>
      <c r="Q74" s="17" t="s">
        <v>31</v>
      </c>
      <c r="R74" s="18" t="s">
        <v>39</v>
      </c>
      <c r="S74" s="19" t="s">
        <v>29</v>
      </c>
      <c r="T74" s="20" t="s">
        <v>29</v>
      </c>
    </row>
    <row r="75" spans="1:20">
      <c r="A75" s="1" t="s">
        <v>388</v>
      </c>
      <c r="B75" s="2" t="s">
        <v>389</v>
      </c>
      <c r="C75" s="3">
        <v>45902.417268518497</v>
      </c>
      <c r="D75" s="4" t="s">
        <v>320</v>
      </c>
      <c r="E75" s="5">
        <v>45902.417037036997</v>
      </c>
      <c r="F75" s="6" t="s">
        <v>390</v>
      </c>
      <c r="G75" s="7" t="s">
        <v>36</v>
      </c>
      <c r="H75" s="8" t="s">
        <v>391</v>
      </c>
      <c r="I75" s="9">
        <v>200</v>
      </c>
      <c r="J75" s="10" t="s">
        <v>26</v>
      </c>
      <c r="K75" s="11" t="s">
        <v>27</v>
      </c>
      <c r="L75" s="12">
        <v>45902.417256944398</v>
      </c>
      <c r="M75" s="13" t="s">
        <v>392</v>
      </c>
      <c r="N75" s="14" t="s">
        <v>29</v>
      </c>
      <c r="O75" s="15" t="s">
        <v>30</v>
      </c>
      <c r="P75" s="16" t="s">
        <v>29</v>
      </c>
      <c r="Q75" s="17" t="s">
        <v>31</v>
      </c>
      <c r="R75" s="18" t="s">
        <v>39</v>
      </c>
      <c r="S75" s="19" t="s">
        <v>29</v>
      </c>
      <c r="T75" s="20" t="s">
        <v>29</v>
      </c>
    </row>
    <row r="76" spans="1:20">
      <c r="A76" s="1" t="s">
        <v>393</v>
      </c>
      <c r="B76" s="2" t="s">
        <v>394</v>
      </c>
      <c r="C76" s="3">
        <v>45902.750023148103</v>
      </c>
      <c r="D76" s="4" t="s">
        <v>320</v>
      </c>
      <c r="E76" s="5">
        <v>45902.422002314801</v>
      </c>
      <c r="F76" s="6" t="s">
        <v>395</v>
      </c>
      <c r="G76" s="7" t="s">
        <v>396</v>
      </c>
      <c r="H76" s="8" t="s">
        <v>397</v>
      </c>
      <c r="I76" s="9">
        <v>150</v>
      </c>
      <c r="J76" s="10" t="s">
        <v>53</v>
      </c>
      <c r="K76" s="11" t="s">
        <v>27</v>
      </c>
      <c r="L76" s="12">
        <v>45902.422245370399</v>
      </c>
      <c r="M76" s="13" t="s">
        <v>398</v>
      </c>
      <c r="N76" s="14" t="s">
        <v>29</v>
      </c>
      <c r="O76" s="15" t="s">
        <v>30</v>
      </c>
      <c r="P76" s="16" t="s">
        <v>29</v>
      </c>
      <c r="Q76" s="17" t="s">
        <v>31</v>
      </c>
      <c r="R76" s="18" t="s">
        <v>39</v>
      </c>
      <c r="S76" s="19" t="s">
        <v>29</v>
      </c>
      <c r="T76" s="20" t="s">
        <v>29</v>
      </c>
    </row>
    <row r="77" spans="1:20">
      <c r="A77" s="1" t="s">
        <v>399</v>
      </c>
      <c r="B77" s="2" t="s">
        <v>400</v>
      </c>
      <c r="C77" s="3">
        <v>45902.750023148103</v>
      </c>
      <c r="D77" s="4" t="s">
        <v>320</v>
      </c>
      <c r="E77" s="5">
        <v>45902.422094907401</v>
      </c>
      <c r="F77" s="6" t="s">
        <v>395</v>
      </c>
      <c r="G77" s="7" t="s">
        <v>396</v>
      </c>
      <c r="H77" s="8" t="s">
        <v>397</v>
      </c>
      <c r="I77" s="9">
        <v>45</v>
      </c>
      <c r="J77" s="10" t="s">
        <v>53</v>
      </c>
      <c r="K77" s="11" t="s">
        <v>27</v>
      </c>
      <c r="L77" s="12">
        <v>45902.422361111101</v>
      </c>
      <c r="M77" s="13" t="s">
        <v>398</v>
      </c>
      <c r="N77" s="14" t="s">
        <v>29</v>
      </c>
      <c r="O77" s="15" t="s">
        <v>30</v>
      </c>
      <c r="P77" s="16" t="s">
        <v>29</v>
      </c>
      <c r="Q77" s="17" t="s">
        <v>31</v>
      </c>
      <c r="R77" s="18" t="s">
        <v>39</v>
      </c>
      <c r="S77" s="19" t="s">
        <v>29</v>
      </c>
      <c r="T77" s="20" t="s">
        <v>29</v>
      </c>
    </row>
    <row r="78" spans="1:20">
      <c r="A78" s="1" t="s">
        <v>401</v>
      </c>
      <c r="B78" s="2" t="s">
        <v>402</v>
      </c>
      <c r="C78" s="3">
        <v>45902.445023148102</v>
      </c>
      <c r="D78" s="4" t="s">
        <v>320</v>
      </c>
      <c r="E78" s="5">
        <v>45902.444837962998</v>
      </c>
      <c r="F78" s="6" t="s">
        <v>403</v>
      </c>
      <c r="G78" s="7" t="s">
        <v>404</v>
      </c>
      <c r="H78" s="8" t="s">
        <v>405</v>
      </c>
      <c r="I78" s="9">
        <v>101</v>
      </c>
      <c r="J78" s="10" t="s">
        <v>26</v>
      </c>
      <c r="K78" s="11" t="s">
        <v>27</v>
      </c>
      <c r="L78" s="12">
        <v>45902.445011574098</v>
      </c>
      <c r="M78" s="13" t="s">
        <v>406</v>
      </c>
      <c r="N78" s="14" t="s">
        <v>29</v>
      </c>
      <c r="O78" s="15" t="s">
        <v>30</v>
      </c>
      <c r="P78" s="16" t="s">
        <v>29</v>
      </c>
      <c r="Q78" s="17" t="s">
        <v>31</v>
      </c>
      <c r="R78" s="18" t="s">
        <v>39</v>
      </c>
      <c r="S78" s="19" t="s">
        <v>29</v>
      </c>
      <c r="T78" s="20" t="s">
        <v>29</v>
      </c>
    </row>
    <row r="79" spans="1:20">
      <c r="A79" s="1" t="s">
        <v>407</v>
      </c>
      <c r="B79" s="2" t="s">
        <v>408</v>
      </c>
      <c r="C79" s="3">
        <v>45902.445127314801</v>
      </c>
      <c r="D79" s="4" t="s">
        <v>320</v>
      </c>
      <c r="E79" s="5">
        <v>45902.444918981499</v>
      </c>
      <c r="F79" s="6" t="s">
        <v>403</v>
      </c>
      <c r="G79" s="7" t="s">
        <v>404</v>
      </c>
      <c r="H79" s="8" t="s">
        <v>405</v>
      </c>
      <c r="I79" s="9">
        <v>30</v>
      </c>
      <c r="J79" s="10" t="s">
        <v>26</v>
      </c>
      <c r="K79" s="11" t="s">
        <v>27</v>
      </c>
      <c r="L79" s="12">
        <v>45902.445115740702</v>
      </c>
      <c r="M79" s="13" t="s">
        <v>406</v>
      </c>
      <c r="N79" s="14" t="s">
        <v>29</v>
      </c>
      <c r="O79" s="15" t="s">
        <v>30</v>
      </c>
      <c r="P79" s="16" t="s">
        <v>29</v>
      </c>
      <c r="Q79" s="17" t="s">
        <v>31</v>
      </c>
      <c r="R79" s="18" t="s">
        <v>39</v>
      </c>
      <c r="S79" s="19" t="s">
        <v>29</v>
      </c>
      <c r="T79" s="20" t="s">
        <v>29</v>
      </c>
    </row>
    <row r="80" spans="1:20">
      <c r="A80" s="1" t="s">
        <v>409</v>
      </c>
      <c r="B80" s="2" t="s">
        <v>410</v>
      </c>
      <c r="C80" s="3">
        <v>45902.531979166699</v>
      </c>
      <c r="D80" s="4" t="s">
        <v>320</v>
      </c>
      <c r="E80" s="5">
        <v>45902.531875000001</v>
      </c>
      <c r="F80" s="6" t="s">
        <v>411</v>
      </c>
      <c r="G80" s="7" t="s">
        <v>412</v>
      </c>
      <c r="H80" s="8" t="s">
        <v>413</v>
      </c>
      <c r="I80" s="9">
        <v>30</v>
      </c>
      <c r="J80" s="10" t="s">
        <v>26</v>
      </c>
      <c r="K80" s="11" t="s">
        <v>27</v>
      </c>
      <c r="L80" s="12">
        <v>45902.531979166699</v>
      </c>
      <c r="M80" s="13" t="s">
        <v>414</v>
      </c>
      <c r="N80" s="14" t="s">
        <v>29</v>
      </c>
      <c r="O80" s="15" t="s">
        <v>30</v>
      </c>
      <c r="P80" s="16" t="s">
        <v>29</v>
      </c>
      <c r="Q80" s="17" t="s">
        <v>55</v>
      </c>
      <c r="R80" s="18" t="s">
        <v>415</v>
      </c>
      <c r="S80" s="19" t="s">
        <v>29</v>
      </c>
      <c r="T80" s="20" t="s">
        <v>29</v>
      </c>
    </row>
    <row r="81" spans="1:20">
      <c r="A81" s="1" t="s">
        <v>416</v>
      </c>
      <c r="B81" s="2" t="s">
        <v>417</v>
      </c>
      <c r="C81" s="3">
        <v>45902.534502314797</v>
      </c>
      <c r="D81" s="4" t="s">
        <v>320</v>
      </c>
      <c r="E81" s="5">
        <v>45902.534409722197</v>
      </c>
      <c r="F81" s="6" t="s">
        <v>418</v>
      </c>
      <c r="G81" s="7" t="s">
        <v>419</v>
      </c>
      <c r="H81" s="8" t="s">
        <v>420</v>
      </c>
      <c r="I81" s="9">
        <v>94</v>
      </c>
      <c r="J81" s="10" t="s">
        <v>53</v>
      </c>
      <c r="K81" s="11" t="s">
        <v>27</v>
      </c>
      <c r="L81" s="12">
        <v>45902.534502314797</v>
      </c>
      <c r="M81" s="13" t="s">
        <v>421</v>
      </c>
      <c r="N81" s="14" t="s">
        <v>29</v>
      </c>
      <c r="O81" s="15" t="s">
        <v>30</v>
      </c>
      <c r="P81" s="16" t="s">
        <v>29</v>
      </c>
      <c r="Q81" s="17" t="s">
        <v>55</v>
      </c>
      <c r="R81" s="18" t="s">
        <v>136</v>
      </c>
      <c r="S81" s="19" t="s">
        <v>29</v>
      </c>
      <c r="T81" s="20" t="s">
        <v>29</v>
      </c>
    </row>
    <row r="82" spans="1:20">
      <c r="A82" s="1" t="s">
        <v>422</v>
      </c>
      <c r="B82" s="2" t="s">
        <v>423</v>
      </c>
      <c r="C82" s="3">
        <v>45902.536273148202</v>
      </c>
      <c r="D82" s="4" t="s">
        <v>320</v>
      </c>
      <c r="E82" s="5">
        <v>45902.536145833299</v>
      </c>
      <c r="F82" s="6" t="s">
        <v>424</v>
      </c>
      <c r="G82" s="7" t="s">
        <v>425</v>
      </c>
      <c r="H82" s="8" t="s">
        <v>426</v>
      </c>
      <c r="I82" s="9">
        <v>100</v>
      </c>
      <c r="J82" s="10" t="s">
        <v>26</v>
      </c>
      <c r="K82" s="11" t="s">
        <v>27</v>
      </c>
      <c r="L82" s="12">
        <v>45902.536261574103</v>
      </c>
      <c r="M82" s="13" t="s">
        <v>427</v>
      </c>
      <c r="N82" s="14" t="s">
        <v>29</v>
      </c>
      <c r="O82" s="15" t="s">
        <v>30</v>
      </c>
      <c r="P82" s="16" t="s">
        <v>29</v>
      </c>
      <c r="Q82" s="17" t="s">
        <v>31</v>
      </c>
      <c r="R82" s="18" t="s">
        <v>39</v>
      </c>
      <c r="S82" s="19" t="s">
        <v>29</v>
      </c>
      <c r="T82" s="20" t="s">
        <v>29</v>
      </c>
    </row>
    <row r="83" spans="1:20">
      <c r="A83" s="1" t="s">
        <v>428</v>
      </c>
      <c r="B83" s="2" t="s">
        <v>429</v>
      </c>
      <c r="C83" s="3">
        <v>45902.541828703703</v>
      </c>
      <c r="D83" s="4" t="s">
        <v>320</v>
      </c>
      <c r="E83" s="5">
        <v>45902.541712963</v>
      </c>
      <c r="F83" s="6" t="s">
        <v>430</v>
      </c>
      <c r="G83" s="7" t="s">
        <v>431</v>
      </c>
      <c r="H83" s="8" t="s">
        <v>432</v>
      </c>
      <c r="I83" s="9">
        <v>30</v>
      </c>
      <c r="J83" s="10" t="s">
        <v>53</v>
      </c>
      <c r="K83" s="11" t="s">
        <v>27</v>
      </c>
      <c r="L83" s="12">
        <v>45902.541817129597</v>
      </c>
      <c r="M83" s="13" t="s">
        <v>433</v>
      </c>
      <c r="N83" s="14" t="s">
        <v>29</v>
      </c>
      <c r="O83" s="15" t="s">
        <v>30</v>
      </c>
      <c r="P83" s="16" t="s">
        <v>29</v>
      </c>
      <c r="Q83" s="17" t="s">
        <v>31</v>
      </c>
      <c r="R83" s="18" t="s">
        <v>39</v>
      </c>
      <c r="S83" s="19" t="s">
        <v>29</v>
      </c>
      <c r="T83" s="20" t="s">
        <v>29</v>
      </c>
    </row>
    <row r="84" spans="1:20">
      <c r="A84" s="1" t="s">
        <v>434</v>
      </c>
      <c r="B84" s="2" t="s">
        <v>435</v>
      </c>
      <c r="C84" s="3">
        <v>45902.542986111097</v>
      </c>
      <c r="D84" s="4" t="s">
        <v>320</v>
      </c>
      <c r="E84" s="5">
        <v>45902.542881944399</v>
      </c>
      <c r="F84" s="6" t="s">
        <v>436</v>
      </c>
      <c r="G84" s="7" t="s">
        <v>437</v>
      </c>
      <c r="H84" s="8" t="s">
        <v>438</v>
      </c>
      <c r="I84" s="9">
        <v>100</v>
      </c>
      <c r="J84" s="10" t="s">
        <v>53</v>
      </c>
      <c r="K84" s="11" t="s">
        <v>27</v>
      </c>
      <c r="L84" s="12">
        <v>45902.542986111097</v>
      </c>
      <c r="M84" s="13" t="s">
        <v>439</v>
      </c>
      <c r="N84" s="14" t="s">
        <v>29</v>
      </c>
      <c r="O84" s="15" t="s">
        <v>30</v>
      </c>
      <c r="P84" s="16" t="s">
        <v>29</v>
      </c>
      <c r="Q84" s="17" t="s">
        <v>31</v>
      </c>
      <c r="R84" s="18" t="s">
        <v>39</v>
      </c>
      <c r="S84" s="19" t="s">
        <v>29</v>
      </c>
      <c r="T84" s="20" t="s">
        <v>29</v>
      </c>
    </row>
    <row r="85" spans="1:20">
      <c r="A85" s="1" t="s">
        <v>440</v>
      </c>
      <c r="B85" s="2" t="s">
        <v>441</v>
      </c>
      <c r="C85" s="3">
        <v>45902.624606481499</v>
      </c>
      <c r="D85" s="4" t="s">
        <v>320</v>
      </c>
      <c r="E85" s="5">
        <v>45902.6245023148</v>
      </c>
      <c r="F85" s="6" t="s">
        <v>442</v>
      </c>
      <c r="G85" s="7" t="s">
        <v>443</v>
      </c>
      <c r="H85" s="8" t="s">
        <v>444</v>
      </c>
      <c r="I85" s="9">
        <v>1200</v>
      </c>
      <c r="J85" s="10" t="s">
        <v>53</v>
      </c>
      <c r="K85" s="11" t="s">
        <v>27</v>
      </c>
      <c r="L85" s="12">
        <v>45902.6245949074</v>
      </c>
      <c r="M85" s="13" t="s">
        <v>445</v>
      </c>
      <c r="N85" s="14" t="s">
        <v>29</v>
      </c>
      <c r="O85" s="15" t="s">
        <v>30</v>
      </c>
      <c r="P85" s="16" t="s">
        <v>29</v>
      </c>
      <c r="Q85" s="17" t="s">
        <v>55</v>
      </c>
      <c r="R85" s="18" t="s">
        <v>143</v>
      </c>
      <c r="S85" s="19" t="s">
        <v>29</v>
      </c>
      <c r="T85" s="20" t="s">
        <v>29</v>
      </c>
    </row>
    <row r="86" spans="1:20">
      <c r="A86" s="1" t="s">
        <v>446</v>
      </c>
      <c r="B86" s="2" t="s">
        <v>447</v>
      </c>
      <c r="C86" s="3">
        <v>45902.668009259301</v>
      </c>
      <c r="D86" s="4" t="s">
        <v>448</v>
      </c>
      <c r="E86" s="5">
        <v>45882.603611111103</v>
      </c>
      <c r="F86" s="6" t="s">
        <v>449</v>
      </c>
      <c r="G86" s="7" t="s">
        <v>450</v>
      </c>
      <c r="H86" s="8" t="s">
        <v>451</v>
      </c>
      <c r="I86" s="9">
        <v>100</v>
      </c>
      <c r="J86" s="10" t="s">
        <v>26</v>
      </c>
      <c r="K86" s="11" t="s">
        <v>27</v>
      </c>
      <c r="L86" s="12">
        <v>45902.415358796301</v>
      </c>
      <c r="M86" s="13" t="s">
        <v>452</v>
      </c>
      <c r="N86" s="14" t="s">
        <v>453</v>
      </c>
      <c r="O86" s="15" t="s">
        <v>454</v>
      </c>
      <c r="P86" s="16" t="s">
        <v>29</v>
      </c>
      <c r="Q86" s="17" t="s">
        <v>55</v>
      </c>
      <c r="R86" s="18" t="s">
        <v>455</v>
      </c>
      <c r="S86" s="19" t="s">
        <v>456</v>
      </c>
      <c r="T86" s="20" t="s">
        <v>457</v>
      </c>
    </row>
    <row r="87" spans="1:20">
      <c r="A87" s="1" t="s">
        <v>458</v>
      </c>
      <c r="B87" s="2" t="s">
        <v>459</v>
      </c>
      <c r="C87" s="3">
        <v>45902.660995370403</v>
      </c>
      <c r="D87" s="4" t="s">
        <v>448</v>
      </c>
      <c r="E87" s="5">
        <v>45887.5557638889</v>
      </c>
      <c r="F87" s="6" t="s">
        <v>460</v>
      </c>
      <c r="G87" s="7" t="s">
        <v>461</v>
      </c>
      <c r="H87" s="8" t="s">
        <v>462</v>
      </c>
      <c r="I87" s="9">
        <v>101</v>
      </c>
      <c r="J87" s="10" t="s">
        <v>26</v>
      </c>
      <c r="K87" s="11" t="s">
        <v>27</v>
      </c>
      <c r="L87" s="12">
        <v>45902.605046296303</v>
      </c>
      <c r="M87" s="13" t="s">
        <v>463</v>
      </c>
      <c r="N87" s="14" t="s">
        <v>464</v>
      </c>
      <c r="O87" s="15" t="s">
        <v>454</v>
      </c>
      <c r="P87" s="16" t="s">
        <v>29</v>
      </c>
      <c r="Q87" s="17" t="s">
        <v>55</v>
      </c>
      <c r="R87" s="18" t="s">
        <v>465</v>
      </c>
      <c r="S87" s="19" t="s">
        <v>466</v>
      </c>
      <c r="T87" s="20" t="s">
        <v>467</v>
      </c>
    </row>
    <row r="88" spans="1:20">
      <c r="A88" s="1" t="s">
        <v>468</v>
      </c>
      <c r="B88" s="2" t="s">
        <v>469</v>
      </c>
      <c r="C88" s="3">
        <v>45902.663356481498</v>
      </c>
      <c r="D88" s="4" t="s">
        <v>448</v>
      </c>
      <c r="E88" s="5">
        <v>45887.686435185198</v>
      </c>
      <c r="F88" s="6" t="s">
        <v>470</v>
      </c>
      <c r="G88" s="7" t="s">
        <v>471</v>
      </c>
      <c r="H88" s="8" t="s">
        <v>472</v>
      </c>
      <c r="I88" s="9">
        <v>101</v>
      </c>
      <c r="J88" s="10" t="s">
        <v>26</v>
      </c>
      <c r="K88" s="11" t="s">
        <v>27</v>
      </c>
      <c r="L88" s="12">
        <v>45902.555300925902</v>
      </c>
      <c r="M88" s="13" t="s">
        <v>473</v>
      </c>
      <c r="N88" s="14" t="s">
        <v>474</v>
      </c>
      <c r="O88" s="15" t="s">
        <v>454</v>
      </c>
      <c r="P88" s="16" t="s">
        <v>29</v>
      </c>
      <c r="Q88" s="17" t="s">
        <v>55</v>
      </c>
      <c r="R88" s="18" t="s">
        <v>333</v>
      </c>
      <c r="S88" s="19" t="s">
        <v>466</v>
      </c>
      <c r="T88" s="20" t="s">
        <v>475</v>
      </c>
    </row>
    <row r="89" spans="1:20">
      <c r="A89" s="1" t="s">
        <v>476</v>
      </c>
      <c r="B89" s="2" t="s">
        <v>477</v>
      </c>
      <c r="C89" s="3">
        <v>45902.665972222203</v>
      </c>
      <c r="D89" s="4" t="s">
        <v>448</v>
      </c>
      <c r="E89" s="5">
        <v>45889.627222222203</v>
      </c>
      <c r="F89" s="6" t="s">
        <v>478</v>
      </c>
      <c r="G89" s="7" t="s">
        <v>479</v>
      </c>
      <c r="H89" s="8" t="s">
        <v>480</v>
      </c>
      <c r="I89" s="9">
        <v>101</v>
      </c>
      <c r="J89" s="10" t="s">
        <v>26</v>
      </c>
      <c r="K89" s="11" t="s">
        <v>27</v>
      </c>
      <c r="L89" s="12">
        <v>45902.616990740702</v>
      </c>
      <c r="M89" s="13" t="s">
        <v>481</v>
      </c>
      <c r="N89" s="14" t="s">
        <v>482</v>
      </c>
      <c r="O89" s="15" t="s">
        <v>454</v>
      </c>
      <c r="P89" s="16" t="s">
        <v>29</v>
      </c>
      <c r="Q89" s="17" t="s">
        <v>55</v>
      </c>
      <c r="R89" s="18" t="s">
        <v>455</v>
      </c>
      <c r="S89" s="19" t="s">
        <v>466</v>
      </c>
      <c r="T89" s="20" t="s">
        <v>483</v>
      </c>
    </row>
    <row r="90" spans="1:20">
      <c r="A90" s="1" t="s">
        <v>484</v>
      </c>
      <c r="B90" s="2" t="s">
        <v>485</v>
      </c>
      <c r="C90" s="3">
        <v>45903.390682870398</v>
      </c>
      <c r="D90" s="4" t="s">
        <v>448</v>
      </c>
      <c r="E90" s="5">
        <v>45896.705069444397</v>
      </c>
      <c r="F90" s="6" t="s">
        <v>486</v>
      </c>
      <c r="G90" s="7" t="s">
        <v>487</v>
      </c>
      <c r="H90" s="8" t="s">
        <v>488</v>
      </c>
      <c r="I90" s="9">
        <v>100</v>
      </c>
      <c r="J90" s="10" t="s">
        <v>53</v>
      </c>
      <c r="K90" s="11" t="s">
        <v>27</v>
      </c>
      <c r="L90" s="12">
        <v>45902.559548611098</v>
      </c>
      <c r="M90" s="13" t="s">
        <v>489</v>
      </c>
      <c r="N90" s="14" t="s">
        <v>490</v>
      </c>
      <c r="O90" s="15" t="s">
        <v>454</v>
      </c>
      <c r="P90" s="16" t="s">
        <v>29</v>
      </c>
      <c r="Q90" s="17" t="s">
        <v>55</v>
      </c>
      <c r="R90" s="18" t="s">
        <v>491</v>
      </c>
      <c r="S90" s="19" t="s">
        <v>456</v>
      </c>
      <c r="T90" s="20" t="s">
        <v>492</v>
      </c>
    </row>
    <row r="91" spans="1:20">
      <c r="A91" s="1" t="s">
        <v>493</v>
      </c>
      <c r="B91" s="2" t="s">
        <v>494</v>
      </c>
      <c r="C91" s="3">
        <v>45902.640821759298</v>
      </c>
      <c r="D91" s="4" t="s">
        <v>448</v>
      </c>
      <c r="E91" s="5">
        <v>45897.599756944401</v>
      </c>
      <c r="F91" s="6" t="s">
        <v>226</v>
      </c>
      <c r="G91" s="7" t="s">
        <v>227</v>
      </c>
      <c r="H91" s="8" t="s">
        <v>228</v>
      </c>
      <c r="I91" s="9">
        <v>101</v>
      </c>
      <c r="J91" s="10" t="s">
        <v>26</v>
      </c>
      <c r="K91" s="11" t="s">
        <v>27</v>
      </c>
      <c r="L91" s="12">
        <v>45902.523495370398</v>
      </c>
      <c r="M91" s="13" t="s">
        <v>229</v>
      </c>
      <c r="N91" s="14" t="s">
        <v>495</v>
      </c>
      <c r="O91" s="15" t="s">
        <v>454</v>
      </c>
      <c r="P91" s="16" t="s">
        <v>29</v>
      </c>
      <c r="Q91" s="17" t="s">
        <v>55</v>
      </c>
      <c r="R91" s="18" t="s">
        <v>150</v>
      </c>
      <c r="S91" s="19" t="s">
        <v>496</v>
      </c>
      <c r="T91" s="20" t="s">
        <v>497</v>
      </c>
    </row>
    <row r="92" spans="1:20">
      <c r="A92" s="1" t="s">
        <v>498</v>
      </c>
      <c r="B92" s="2" t="s">
        <v>499</v>
      </c>
      <c r="C92" s="3">
        <v>45902.423159722202</v>
      </c>
      <c r="D92" s="4" t="s">
        <v>448</v>
      </c>
      <c r="E92" s="5">
        <v>45898.592916666697</v>
      </c>
      <c r="F92" s="6" t="s">
        <v>500</v>
      </c>
      <c r="G92" s="7" t="s">
        <v>501</v>
      </c>
      <c r="H92" s="8" t="s">
        <v>502</v>
      </c>
      <c r="I92" s="9">
        <v>100</v>
      </c>
      <c r="J92" s="10" t="s">
        <v>26</v>
      </c>
      <c r="K92" s="11" t="s">
        <v>27</v>
      </c>
      <c r="L92" s="12">
        <v>45902.299502314803</v>
      </c>
      <c r="M92" s="13" t="s">
        <v>503</v>
      </c>
      <c r="N92" s="14" t="s">
        <v>504</v>
      </c>
      <c r="O92" s="15" t="s">
        <v>454</v>
      </c>
      <c r="P92" s="16" t="s">
        <v>29</v>
      </c>
      <c r="Q92" s="17" t="s">
        <v>55</v>
      </c>
      <c r="R92" s="18" t="s">
        <v>505</v>
      </c>
      <c r="S92" s="19" t="s">
        <v>466</v>
      </c>
      <c r="T92" s="20" t="s">
        <v>506</v>
      </c>
    </row>
    <row r="93" spans="1:20">
      <c r="A93" s="1" t="s">
        <v>507</v>
      </c>
      <c r="B93" s="2" t="s">
        <v>508</v>
      </c>
      <c r="C93" s="3">
        <v>45902.342974537001</v>
      </c>
      <c r="D93" s="4" t="s">
        <v>448</v>
      </c>
      <c r="E93" s="5">
        <v>45898.804305555597</v>
      </c>
      <c r="F93" s="6" t="s">
        <v>509</v>
      </c>
      <c r="G93" s="7" t="s">
        <v>510</v>
      </c>
      <c r="H93" s="8" t="s">
        <v>511</v>
      </c>
      <c r="I93" s="9">
        <v>3000</v>
      </c>
      <c r="J93" s="10" t="s">
        <v>366</v>
      </c>
      <c r="K93" s="11" t="s">
        <v>27</v>
      </c>
      <c r="L93" s="12">
        <v>45902.342974537001</v>
      </c>
      <c r="M93" s="13" t="s">
        <v>512</v>
      </c>
      <c r="N93" s="14" t="s">
        <v>513</v>
      </c>
      <c r="O93" s="15" t="s">
        <v>454</v>
      </c>
      <c r="P93" s="16" t="s">
        <v>29</v>
      </c>
      <c r="Q93" s="17" t="s">
        <v>200</v>
      </c>
      <c r="R93" s="18" t="s">
        <v>201</v>
      </c>
      <c r="S93" s="19" t="s">
        <v>456</v>
      </c>
      <c r="T93" s="20" t="s">
        <v>514</v>
      </c>
    </row>
    <row r="94" spans="1:20">
      <c r="A94" s="1" t="s">
        <v>515</v>
      </c>
      <c r="B94" s="2" t="s">
        <v>516</v>
      </c>
      <c r="C94" s="3">
        <v>45902.7276851852</v>
      </c>
      <c r="D94" s="4" t="s">
        <v>448</v>
      </c>
      <c r="E94" s="5">
        <v>45898.963472222204</v>
      </c>
      <c r="F94" s="6" t="s">
        <v>517</v>
      </c>
      <c r="G94" s="7" t="s">
        <v>518</v>
      </c>
      <c r="H94" s="8" t="s">
        <v>519</v>
      </c>
      <c r="I94" s="9">
        <v>101</v>
      </c>
      <c r="J94" s="10" t="s">
        <v>26</v>
      </c>
      <c r="K94" s="11" t="s">
        <v>27</v>
      </c>
      <c r="L94" s="12">
        <v>45902.727662037003</v>
      </c>
      <c r="M94" s="13" t="s">
        <v>520</v>
      </c>
      <c r="N94" s="14" t="s">
        <v>521</v>
      </c>
      <c r="O94" s="15" t="s">
        <v>454</v>
      </c>
      <c r="P94" s="16" t="s">
        <v>29</v>
      </c>
      <c r="Q94" s="17" t="s">
        <v>55</v>
      </c>
      <c r="R94" s="18" t="s">
        <v>455</v>
      </c>
      <c r="S94" s="19" t="s">
        <v>466</v>
      </c>
      <c r="T94" s="20" t="s">
        <v>522</v>
      </c>
    </row>
    <row r="95" spans="1:20">
      <c r="A95" s="1" t="s">
        <v>523</v>
      </c>
      <c r="B95" s="2" t="s">
        <v>524</v>
      </c>
      <c r="C95" s="3">
        <v>45902.343090277798</v>
      </c>
      <c r="D95" s="4" t="s">
        <v>448</v>
      </c>
      <c r="E95" s="5">
        <v>45899.568032407398</v>
      </c>
      <c r="F95" s="6" t="s">
        <v>509</v>
      </c>
      <c r="G95" s="7" t="s">
        <v>510</v>
      </c>
      <c r="H95" s="8" t="s">
        <v>511</v>
      </c>
      <c r="I95" s="9">
        <v>3000</v>
      </c>
      <c r="J95" s="10" t="s">
        <v>366</v>
      </c>
      <c r="K95" s="11" t="s">
        <v>27</v>
      </c>
      <c r="L95" s="12">
        <v>45902.3430787037</v>
      </c>
      <c r="M95" s="13" t="s">
        <v>512</v>
      </c>
      <c r="N95" s="14" t="s">
        <v>525</v>
      </c>
      <c r="O95" s="15" t="s">
        <v>454</v>
      </c>
      <c r="P95" s="16" t="s">
        <v>29</v>
      </c>
      <c r="Q95" s="17" t="s">
        <v>200</v>
      </c>
      <c r="R95" s="18" t="s">
        <v>201</v>
      </c>
      <c r="S95" s="19" t="s">
        <v>456</v>
      </c>
      <c r="T95" s="20" t="s">
        <v>514</v>
      </c>
    </row>
    <row r="96" spans="1:20">
      <c r="A96" s="1" t="s">
        <v>526</v>
      </c>
      <c r="B96" s="2" t="s">
        <v>527</v>
      </c>
      <c r="C96" s="3">
        <v>45902.3432523148</v>
      </c>
      <c r="D96" s="4" t="s">
        <v>448</v>
      </c>
      <c r="E96" s="5">
        <v>45900.558379629598</v>
      </c>
      <c r="F96" s="6" t="s">
        <v>509</v>
      </c>
      <c r="G96" s="7" t="s">
        <v>510</v>
      </c>
      <c r="H96" s="8" t="s">
        <v>511</v>
      </c>
      <c r="I96" s="9">
        <v>3000</v>
      </c>
      <c r="J96" s="10" t="s">
        <v>366</v>
      </c>
      <c r="K96" s="11" t="s">
        <v>27</v>
      </c>
      <c r="L96" s="12">
        <v>45902.343229166698</v>
      </c>
      <c r="M96" s="13" t="s">
        <v>512</v>
      </c>
      <c r="N96" s="14" t="s">
        <v>528</v>
      </c>
      <c r="O96" s="15" t="s">
        <v>454</v>
      </c>
      <c r="P96" s="16" t="s">
        <v>29</v>
      </c>
      <c r="Q96" s="17" t="s">
        <v>200</v>
      </c>
      <c r="R96" s="18" t="s">
        <v>201</v>
      </c>
      <c r="S96" s="19" t="s">
        <v>456</v>
      </c>
      <c r="T96" s="20" t="s">
        <v>514</v>
      </c>
    </row>
    <row r="97" spans="1:20">
      <c r="A97" s="1" t="s">
        <v>529</v>
      </c>
      <c r="B97" s="2" t="s">
        <v>530</v>
      </c>
      <c r="C97" s="3">
        <v>45902.5472800926</v>
      </c>
      <c r="D97" s="4" t="s">
        <v>448</v>
      </c>
      <c r="E97" s="5">
        <v>45901.380451388897</v>
      </c>
      <c r="F97" s="6" t="s">
        <v>214</v>
      </c>
      <c r="G97" s="7" t="s">
        <v>215</v>
      </c>
      <c r="H97" s="8" t="s">
        <v>216</v>
      </c>
      <c r="I97" s="9">
        <v>100</v>
      </c>
      <c r="J97" s="10" t="s">
        <v>26</v>
      </c>
      <c r="K97" s="11" t="s">
        <v>27</v>
      </c>
      <c r="L97" s="12">
        <v>45902.501793981501</v>
      </c>
      <c r="M97" s="13" t="s">
        <v>217</v>
      </c>
      <c r="N97" s="14" t="s">
        <v>531</v>
      </c>
      <c r="O97" s="15" t="s">
        <v>454</v>
      </c>
      <c r="P97" s="16" t="s">
        <v>29</v>
      </c>
      <c r="Q97" s="17" t="s">
        <v>55</v>
      </c>
      <c r="R97" s="18" t="s">
        <v>218</v>
      </c>
      <c r="S97" s="19" t="s">
        <v>496</v>
      </c>
      <c r="T97" s="20" t="s">
        <v>532</v>
      </c>
    </row>
    <row r="98" spans="1:20">
      <c r="A98" s="1" t="s">
        <v>533</v>
      </c>
      <c r="B98" s="2" t="s">
        <v>534</v>
      </c>
      <c r="C98" s="3">
        <v>45902.393240740697</v>
      </c>
      <c r="D98" s="4" t="s">
        <v>448</v>
      </c>
      <c r="E98" s="5">
        <v>45901.4503819444</v>
      </c>
      <c r="F98" s="6" t="s">
        <v>66</v>
      </c>
      <c r="G98" s="7" t="s">
        <v>67</v>
      </c>
      <c r="H98" s="8" t="s">
        <v>68</v>
      </c>
      <c r="I98" s="9">
        <v>101</v>
      </c>
      <c r="J98" s="10" t="s">
        <v>26</v>
      </c>
      <c r="K98" s="11" t="s">
        <v>27</v>
      </c>
      <c r="L98" s="12">
        <v>45902.3420833333</v>
      </c>
      <c r="M98" s="13" t="s">
        <v>69</v>
      </c>
      <c r="N98" s="14" t="s">
        <v>535</v>
      </c>
      <c r="O98" s="15" t="s">
        <v>454</v>
      </c>
      <c r="P98" s="16" t="s">
        <v>29</v>
      </c>
      <c r="Q98" s="17" t="s">
        <v>31</v>
      </c>
      <c r="R98" s="18" t="s">
        <v>39</v>
      </c>
      <c r="S98" s="19" t="s">
        <v>466</v>
      </c>
      <c r="T98" s="20" t="s">
        <v>536</v>
      </c>
    </row>
    <row r="99" spans="1:20">
      <c r="A99" s="1" t="s">
        <v>537</v>
      </c>
      <c r="B99" s="2" t="s">
        <v>538</v>
      </c>
      <c r="C99" s="3">
        <v>45902.392824074101</v>
      </c>
      <c r="D99" s="4" t="s">
        <v>448</v>
      </c>
      <c r="E99" s="5">
        <v>45901.486747685201</v>
      </c>
      <c r="F99" s="6" t="s">
        <v>35</v>
      </c>
      <c r="G99" s="7" t="s">
        <v>36</v>
      </c>
      <c r="H99" s="8" t="s">
        <v>37</v>
      </c>
      <c r="I99" s="9">
        <v>234.43</v>
      </c>
      <c r="J99" s="10" t="s">
        <v>26</v>
      </c>
      <c r="K99" s="11" t="s">
        <v>27</v>
      </c>
      <c r="L99" s="12">
        <v>45902.286076388897</v>
      </c>
      <c r="M99" s="13" t="s">
        <v>38</v>
      </c>
      <c r="N99" s="14" t="s">
        <v>539</v>
      </c>
      <c r="O99" s="15" t="s">
        <v>454</v>
      </c>
      <c r="P99" s="16" t="s">
        <v>29</v>
      </c>
      <c r="Q99" s="17" t="s">
        <v>31</v>
      </c>
      <c r="R99" s="18" t="s">
        <v>39</v>
      </c>
      <c r="S99" s="19" t="s">
        <v>466</v>
      </c>
      <c r="T99" s="20" t="s">
        <v>540</v>
      </c>
    </row>
    <row r="100" spans="1:20">
      <c r="A100" s="1" t="s">
        <v>541</v>
      </c>
      <c r="B100" s="2" t="s">
        <v>542</v>
      </c>
      <c r="C100" s="3">
        <v>45902.602268518502</v>
      </c>
      <c r="D100" s="4" t="s">
        <v>448</v>
      </c>
      <c r="E100" s="5">
        <v>45901.510335648098</v>
      </c>
      <c r="F100" s="6" t="s">
        <v>238</v>
      </c>
      <c r="G100" s="7" t="s">
        <v>239</v>
      </c>
      <c r="H100" s="8" t="s">
        <v>240</v>
      </c>
      <c r="I100" s="9">
        <v>100</v>
      </c>
      <c r="J100" s="10" t="s">
        <v>53</v>
      </c>
      <c r="K100" s="11" t="s">
        <v>27</v>
      </c>
      <c r="L100" s="12">
        <v>45902.554884259298</v>
      </c>
      <c r="M100" s="13" t="s">
        <v>241</v>
      </c>
      <c r="N100" s="14" t="s">
        <v>543</v>
      </c>
      <c r="O100" s="15" t="s">
        <v>454</v>
      </c>
      <c r="P100" s="16" t="s">
        <v>29</v>
      </c>
      <c r="Q100" s="17" t="s">
        <v>31</v>
      </c>
      <c r="R100" s="18" t="s">
        <v>39</v>
      </c>
      <c r="S100" s="19" t="s">
        <v>466</v>
      </c>
      <c r="T100" s="20" t="s">
        <v>544</v>
      </c>
    </row>
    <row r="101" spans="1:20">
      <c r="A101" s="1" t="s">
        <v>545</v>
      </c>
      <c r="B101" s="2" t="s">
        <v>546</v>
      </c>
      <c r="C101" s="3">
        <v>45902.603113425903</v>
      </c>
      <c r="D101" s="4" t="s">
        <v>448</v>
      </c>
      <c r="E101" s="5">
        <v>45901.547673611101</v>
      </c>
      <c r="F101" s="6" t="s">
        <v>90</v>
      </c>
      <c r="G101" s="7" t="s">
        <v>91</v>
      </c>
      <c r="H101" s="8" t="s">
        <v>92</v>
      </c>
      <c r="I101" s="9">
        <v>100</v>
      </c>
      <c r="J101" s="10" t="s">
        <v>53</v>
      </c>
      <c r="K101" s="11" t="s">
        <v>27</v>
      </c>
      <c r="L101" s="12">
        <v>45902.586111111101</v>
      </c>
      <c r="M101" s="13" t="s">
        <v>93</v>
      </c>
      <c r="N101" s="14" t="s">
        <v>547</v>
      </c>
      <c r="O101" s="15" t="s">
        <v>454</v>
      </c>
      <c r="P101" s="16" t="s">
        <v>29</v>
      </c>
      <c r="Q101" s="17" t="s">
        <v>31</v>
      </c>
      <c r="R101" s="18" t="s">
        <v>39</v>
      </c>
      <c r="S101" s="19" t="s">
        <v>466</v>
      </c>
      <c r="T101" s="20" t="s">
        <v>548</v>
      </c>
    </row>
    <row r="102" spans="1:20">
      <c r="A102" s="1" t="s">
        <v>549</v>
      </c>
      <c r="B102" s="2" t="s">
        <v>550</v>
      </c>
      <c r="C102" s="3">
        <v>45902.2727662037</v>
      </c>
      <c r="D102" s="4" t="s">
        <v>448</v>
      </c>
      <c r="E102" s="5">
        <v>45901.556770833296</v>
      </c>
      <c r="F102" s="6" t="s">
        <v>60</v>
      </c>
      <c r="G102" s="7" t="s">
        <v>61</v>
      </c>
      <c r="H102" s="8" t="s">
        <v>62</v>
      </c>
      <c r="I102" s="9">
        <v>1000</v>
      </c>
      <c r="J102" s="10" t="s">
        <v>26</v>
      </c>
      <c r="K102" s="11" t="s">
        <v>27</v>
      </c>
      <c r="L102" s="12">
        <v>45902.2727662037</v>
      </c>
      <c r="M102" s="13" t="s">
        <v>63</v>
      </c>
      <c r="N102" s="14" t="s">
        <v>551</v>
      </c>
      <c r="O102" s="15" t="s">
        <v>454</v>
      </c>
      <c r="P102" s="16" t="s">
        <v>29</v>
      </c>
      <c r="Q102" s="17" t="s">
        <v>31</v>
      </c>
      <c r="R102" s="18" t="s">
        <v>39</v>
      </c>
      <c r="S102" s="19" t="s">
        <v>466</v>
      </c>
      <c r="T102" s="20" t="s">
        <v>552</v>
      </c>
    </row>
    <row r="103" spans="1:20">
      <c r="A103" s="1" t="s">
        <v>553</v>
      </c>
      <c r="B103" s="2" t="s">
        <v>554</v>
      </c>
      <c r="C103" s="3">
        <v>45902.632060185198</v>
      </c>
      <c r="D103" s="4" t="s">
        <v>448</v>
      </c>
      <c r="E103" s="5">
        <v>45901.577060185198</v>
      </c>
      <c r="F103" s="6" t="s">
        <v>304</v>
      </c>
      <c r="G103" s="7" t="s">
        <v>305</v>
      </c>
      <c r="H103" s="8" t="s">
        <v>306</v>
      </c>
      <c r="I103" s="9">
        <v>100</v>
      </c>
      <c r="J103" s="10" t="s">
        <v>53</v>
      </c>
      <c r="K103" s="11" t="s">
        <v>27</v>
      </c>
      <c r="L103" s="12">
        <v>45902.621493055602</v>
      </c>
      <c r="M103" s="13" t="s">
        <v>307</v>
      </c>
      <c r="N103" s="14" t="s">
        <v>555</v>
      </c>
      <c r="O103" s="15" t="s">
        <v>454</v>
      </c>
      <c r="P103" s="16" t="s">
        <v>29</v>
      </c>
      <c r="Q103" s="17" t="s">
        <v>31</v>
      </c>
      <c r="R103" s="18" t="s">
        <v>39</v>
      </c>
      <c r="S103" s="19" t="s">
        <v>466</v>
      </c>
      <c r="T103" s="20" t="s">
        <v>556</v>
      </c>
    </row>
    <row r="104" spans="1:20">
      <c r="A104" s="1" t="s">
        <v>557</v>
      </c>
      <c r="B104" s="2" t="s">
        <v>558</v>
      </c>
      <c r="C104" s="3">
        <v>45902.343356481499</v>
      </c>
      <c r="D104" s="4" t="s">
        <v>448</v>
      </c>
      <c r="E104" s="5">
        <v>45901.583738425899</v>
      </c>
      <c r="F104" s="6" t="s">
        <v>509</v>
      </c>
      <c r="G104" s="7" t="s">
        <v>510</v>
      </c>
      <c r="H104" s="8" t="s">
        <v>511</v>
      </c>
      <c r="I104" s="9">
        <v>1000</v>
      </c>
      <c r="J104" s="10" t="s">
        <v>366</v>
      </c>
      <c r="K104" s="11" t="s">
        <v>27</v>
      </c>
      <c r="L104" s="12">
        <v>45902.3433449074</v>
      </c>
      <c r="M104" s="13" t="s">
        <v>512</v>
      </c>
      <c r="N104" s="14" t="s">
        <v>559</v>
      </c>
      <c r="O104" s="15" t="s">
        <v>454</v>
      </c>
      <c r="P104" s="16" t="s">
        <v>29</v>
      </c>
      <c r="Q104" s="17" t="s">
        <v>200</v>
      </c>
      <c r="R104" s="18" t="s">
        <v>201</v>
      </c>
      <c r="S104" s="19" t="s">
        <v>456</v>
      </c>
      <c r="T104" s="20" t="s">
        <v>514</v>
      </c>
    </row>
    <row r="105" spans="1:20">
      <c r="A105" s="1" t="s">
        <v>560</v>
      </c>
      <c r="B105" s="2" t="s">
        <v>561</v>
      </c>
      <c r="C105" s="3">
        <v>45902.664293981499</v>
      </c>
      <c r="D105" s="4" t="s">
        <v>448</v>
      </c>
      <c r="E105" s="5">
        <v>45901.611886574101</v>
      </c>
      <c r="F105" s="6" t="s">
        <v>562</v>
      </c>
      <c r="G105" s="7" t="s">
        <v>563</v>
      </c>
      <c r="H105" s="8" t="s">
        <v>564</v>
      </c>
      <c r="I105" s="9">
        <v>101</v>
      </c>
      <c r="J105" s="10" t="s">
        <v>26</v>
      </c>
      <c r="K105" s="11" t="s">
        <v>27</v>
      </c>
      <c r="L105" s="12">
        <v>45902.346458333297</v>
      </c>
      <c r="M105" s="13" t="s">
        <v>565</v>
      </c>
      <c r="N105" s="14" t="s">
        <v>566</v>
      </c>
      <c r="O105" s="15" t="s">
        <v>454</v>
      </c>
      <c r="P105" s="16" t="s">
        <v>29</v>
      </c>
      <c r="Q105" s="17" t="s">
        <v>55</v>
      </c>
      <c r="R105" s="18" t="s">
        <v>455</v>
      </c>
      <c r="S105" s="19" t="s">
        <v>466</v>
      </c>
      <c r="T105" s="20" t="s">
        <v>567</v>
      </c>
    </row>
    <row r="106" spans="1:20">
      <c r="A106" s="1" t="s">
        <v>568</v>
      </c>
      <c r="B106" s="2" t="s">
        <v>569</v>
      </c>
      <c r="C106" s="3">
        <v>45902.604745370401</v>
      </c>
      <c r="D106" s="4" t="s">
        <v>448</v>
      </c>
      <c r="E106" s="5">
        <v>45901.614409722199</v>
      </c>
      <c r="F106" s="6" t="s">
        <v>113</v>
      </c>
      <c r="G106" s="7" t="s">
        <v>114</v>
      </c>
      <c r="H106" s="8" t="s">
        <v>115</v>
      </c>
      <c r="I106" s="9">
        <v>117.1</v>
      </c>
      <c r="J106" s="10" t="s">
        <v>26</v>
      </c>
      <c r="K106" s="11" t="s">
        <v>27</v>
      </c>
      <c r="L106" s="12">
        <v>45902.373912037001</v>
      </c>
      <c r="M106" s="13" t="s">
        <v>116</v>
      </c>
      <c r="N106" s="14" t="s">
        <v>570</v>
      </c>
      <c r="O106" s="15" t="s">
        <v>454</v>
      </c>
      <c r="P106" s="16" t="s">
        <v>29</v>
      </c>
      <c r="Q106" s="17" t="s">
        <v>31</v>
      </c>
      <c r="R106" s="18" t="s">
        <v>39</v>
      </c>
      <c r="S106" s="19" t="s">
        <v>466</v>
      </c>
      <c r="T106" s="20" t="s">
        <v>571</v>
      </c>
    </row>
    <row r="107" spans="1:20">
      <c r="A107" s="1" t="s">
        <v>572</v>
      </c>
      <c r="B107" s="2" t="s">
        <v>573</v>
      </c>
      <c r="C107" s="3">
        <v>45902.486342592601</v>
      </c>
      <c r="D107" s="4" t="s">
        <v>448</v>
      </c>
      <c r="E107" s="5">
        <v>45901.624988425901</v>
      </c>
      <c r="F107" s="6" t="s">
        <v>74</v>
      </c>
      <c r="G107" s="7" t="s">
        <v>75</v>
      </c>
      <c r="H107" s="8" t="s">
        <v>76</v>
      </c>
      <c r="I107" s="9">
        <v>101</v>
      </c>
      <c r="J107" s="10" t="s">
        <v>26</v>
      </c>
      <c r="K107" s="11" t="s">
        <v>27</v>
      </c>
      <c r="L107" s="12">
        <v>45902.400972222204</v>
      </c>
      <c r="M107" s="13" t="s">
        <v>77</v>
      </c>
      <c r="N107" s="14" t="s">
        <v>574</v>
      </c>
      <c r="O107" s="15" t="s">
        <v>454</v>
      </c>
      <c r="P107" s="16" t="s">
        <v>29</v>
      </c>
      <c r="Q107" s="17" t="s">
        <v>31</v>
      </c>
      <c r="R107" s="18" t="s">
        <v>39</v>
      </c>
      <c r="S107" s="19" t="s">
        <v>466</v>
      </c>
      <c r="T107" s="20" t="s">
        <v>575</v>
      </c>
    </row>
    <row r="108" spans="1:20">
      <c r="A108" s="1" t="s">
        <v>576</v>
      </c>
      <c r="B108" s="2" t="s">
        <v>577</v>
      </c>
      <c r="C108" s="3">
        <v>45902.487187500003</v>
      </c>
      <c r="D108" s="4" t="s">
        <v>448</v>
      </c>
      <c r="E108" s="5">
        <v>45901.639062499999</v>
      </c>
      <c r="F108" s="6" t="s">
        <v>166</v>
      </c>
      <c r="G108" s="7" t="s">
        <v>167</v>
      </c>
      <c r="H108" s="8" t="s">
        <v>168</v>
      </c>
      <c r="I108" s="9">
        <v>100</v>
      </c>
      <c r="J108" s="10" t="s">
        <v>53</v>
      </c>
      <c r="K108" s="11" t="s">
        <v>27</v>
      </c>
      <c r="L108" s="12">
        <v>45902.466296296298</v>
      </c>
      <c r="M108" s="13" t="s">
        <v>169</v>
      </c>
      <c r="N108" s="14" t="s">
        <v>578</v>
      </c>
      <c r="O108" s="15" t="s">
        <v>454</v>
      </c>
      <c r="P108" s="16" t="s">
        <v>29</v>
      </c>
      <c r="Q108" s="17" t="s">
        <v>31</v>
      </c>
      <c r="R108" s="18" t="s">
        <v>39</v>
      </c>
      <c r="S108" s="19" t="s">
        <v>466</v>
      </c>
      <c r="T108" s="20" t="s">
        <v>579</v>
      </c>
    </row>
    <row r="109" spans="1:20">
      <c r="A109" s="1" t="s">
        <v>580</v>
      </c>
      <c r="B109" s="2" t="s">
        <v>581</v>
      </c>
      <c r="C109" s="3">
        <v>45902.485983796301</v>
      </c>
      <c r="D109" s="4" t="s">
        <v>448</v>
      </c>
      <c r="E109" s="5">
        <v>45901.644224536998</v>
      </c>
      <c r="F109" s="6" t="s">
        <v>82</v>
      </c>
      <c r="G109" s="7" t="s">
        <v>83</v>
      </c>
      <c r="H109" s="8" t="s">
        <v>84</v>
      </c>
      <c r="I109" s="9">
        <v>100</v>
      </c>
      <c r="J109" s="10" t="s">
        <v>53</v>
      </c>
      <c r="K109" s="11" t="s">
        <v>27</v>
      </c>
      <c r="L109" s="12">
        <v>45902.415393518502</v>
      </c>
      <c r="M109" s="13" t="s">
        <v>85</v>
      </c>
      <c r="N109" s="14" t="s">
        <v>582</v>
      </c>
      <c r="O109" s="15" t="s">
        <v>454</v>
      </c>
      <c r="P109" s="16" t="s">
        <v>29</v>
      </c>
      <c r="Q109" s="17" t="s">
        <v>31</v>
      </c>
      <c r="R109" s="18" t="s">
        <v>39</v>
      </c>
      <c r="S109" s="19" t="s">
        <v>466</v>
      </c>
      <c r="T109" s="20" t="s">
        <v>583</v>
      </c>
    </row>
    <row r="110" spans="1:20">
      <c r="A110" s="1" t="s">
        <v>584</v>
      </c>
      <c r="B110" s="2" t="s">
        <v>585</v>
      </c>
      <c r="C110" s="3">
        <v>45902.666770833297</v>
      </c>
      <c r="D110" s="4" t="s">
        <v>448</v>
      </c>
      <c r="E110" s="5">
        <v>45901.648460648103</v>
      </c>
      <c r="F110" s="6" t="s">
        <v>586</v>
      </c>
      <c r="G110" s="7" t="s">
        <v>587</v>
      </c>
      <c r="H110" s="8" t="s">
        <v>588</v>
      </c>
      <c r="I110" s="9">
        <v>101</v>
      </c>
      <c r="J110" s="10" t="s">
        <v>26</v>
      </c>
      <c r="K110" s="11" t="s">
        <v>27</v>
      </c>
      <c r="L110" s="12">
        <v>45902.4452662037</v>
      </c>
      <c r="M110" s="13" t="s">
        <v>589</v>
      </c>
      <c r="N110" s="14" t="s">
        <v>590</v>
      </c>
      <c r="O110" s="15" t="s">
        <v>454</v>
      </c>
      <c r="P110" s="16" t="s">
        <v>29</v>
      </c>
      <c r="Q110" s="17" t="s">
        <v>55</v>
      </c>
      <c r="R110" s="18" t="s">
        <v>455</v>
      </c>
      <c r="S110" s="19" t="s">
        <v>466</v>
      </c>
      <c r="T110" s="20" t="s">
        <v>591</v>
      </c>
    </row>
    <row r="111" spans="1:20">
      <c r="A111" s="1" t="s">
        <v>592</v>
      </c>
      <c r="B111" s="2" t="s">
        <v>593</v>
      </c>
      <c r="C111" s="3">
        <v>45902.391400462999</v>
      </c>
      <c r="D111" s="4" t="s">
        <v>448</v>
      </c>
      <c r="E111" s="5">
        <v>45901.651342592602</v>
      </c>
      <c r="F111" s="6" t="s">
        <v>50</v>
      </c>
      <c r="G111" s="7" t="s">
        <v>51</v>
      </c>
      <c r="H111" s="8" t="s">
        <v>52</v>
      </c>
      <c r="I111" s="9">
        <v>100</v>
      </c>
      <c r="J111" s="10" t="s">
        <v>53</v>
      </c>
      <c r="K111" s="11" t="s">
        <v>27</v>
      </c>
      <c r="L111" s="12">
        <v>45902.284571759301</v>
      </c>
      <c r="M111" s="13" t="s">
        <v>54</v>
      </c>
      <c r="N111" s="14" t="s">
        <v>594</v>
      </c>
      <c r="O111" s="15" t="s">
        <v>454</v>
      </c>
      <c r="P111" s="16" t="s">
        <v>29</v>
      </c>
      <c r="Q111" s="17" t="s">
        <v>55</v>
      </c>
      <c r="R111" s="18" t="s">
        <v>32</v>
      </c>
      <c r="S111" s="19" t="s">
        <v>466</v>
      </c>
      <c r="T111" s="20" t="s">
        <v>595</v>
      </c>
    </row>
    <row r="112" spans="1:20">
      <c r="A112" s="1" t="s">
        <v>596</v>
      </c>
      <c r="B112" s="2" t="s">
        <v>597</v>
      </c>
      <c r="C112" s="3">
        <v>45902.639537037001</v>
      </c>
      <c r="D112" s="4" t="s">
        <v>448</v>
      </c>
      <c r="E112" s="5">
        <v>45901.669317129599</v>
      </c>
      <c r="F112" s="6" t="s">
        <v>296</v>
      </c>
      <c r="G112" s="7" t="s">
        <v>297</v>
      </c>
      <c r="H112" s="8" t="s">
        <v>298</v>
      </c>
      <c r="I112" s="9">
        <v>116.97</v>
      </c>
      <c r="J112" s="10" t="s">
        <v>26</v>
      </c>
      <c r="K112" s="11" t="s">
        <v>27</v>
      </c>
      <c r="L112" s="12">
        <v>45902.636087963001</v>
      </c>
      <c r="M112" s="13" t="s">
        <v>299</v>
      </c>
      <c r="N112" s="14" t="s">
        <v>598</v>
      </c>
      <c r="O112" s="15" t="s">
        <v>599</v>
      </c>
      <c r="P112" s="16" t="s">
        <v>29</v>
      </c>
      <c r="Q112" s="17" t="s">
        <v>55</v>
      </c>
      <c r="R112" s="18" t="s">
        <v>32</v>
      </c>
      <c r="S112" s="19" t="s">
        <v>600</v>
      </c>
      <c r="T112" s="20" t="s">
        <v>29</v>
      </c>
    </row>
    <row r="113" spans="1:20">
      <c r="A113" s="1" t="s">
        <v>601</v>
      </c>
      <c r="B113" s="2" t="s">
        <v>602</v>
      </c>
      <c r="C113" s="3">
        <v>45902.659571759301</v>
      </c>
      <c r="D113" s="4" t="s">
        <v>448</v>
      </c>
      <c r="E113" s="5">
        <v>45901.688194444403</v>
      </c>
      <c r="F113" s="6" t="s">
        <v>603</v>
      </c>
      <c r="G113" s="7" t="s">
        <v>604</v>
      </c>
      <c r="H113" s="8" t="s">
        <v>605</v>
      </c>
      <c r="I113" s="9">
        <v>100</v>
      </c>
      <c r="J113" s="10" t="s">
        <v>26</v>
      </c>
      <c r="K113" s="11" t="s">
        <v>27</v>
      </c>
      <c r="L113" s="12">
        <v>45902.2664814815</v>
      </c>
      <c r="M113" s="13" t="s">
        <v>606</v>
      </c>
      <c r="N113" s="14" t="s">
        <v>607</v>
      </c>
      <c r="O113" s="15" t="s">
        <v>454</v>
      </c>
      <c r="P113" s="16" t="s">
        <v>29</v>
      </c>
      <c r="Q113" s="17" t="s">
        <v>55</v>
      </c>
      <c r="R113" s="18" t="s">
        <v>608</v>
      </c>
      <c r="S113" s="19" t="s">
        <v>496</v>
      </c>
      <c r="T113" s="20" t="s">
        <v>609</v>
      </c>
    </row>
    <row r="114" spans="1:20">
      <c r="A114" s="1" t="s">
        <v>610</v>
      </c>
      <c r="B114" s="2" t="s">
        <v>611</v>
      </c>
      <c r="C114" s="3">
        <v>45902.662280092598</v>
      </c>
      <c r="D114" s="4" t="s">
        <v>448</v>
      </c>
      <c r="E114" s="5">
        <v>45901.7092708333</v>
      </c>
      <c r="F114" s="6" t="s">
        <v>612</v>
      </c>
      <c r="G114" s="7" t="s">
        <v>613</v>
      </c>
      <c r="H114" s="8" t="s">
        <v>614</v>
      </c>
      <c r="I114" s="9">
        <v>101</v>
      </c>
      <c r="J114" s="10" t="s">
        <v>26</v>
      </c>
      <c r="K114" s="11" t="s">
        <v>27</v>
      </c>
      <c r="L114" s="12">
        <v>45902.595856481501</v>
      </c>
      <c r="M114" s="13" t="s">
        <v>615</v>
      </c>
      <c r="N114" s="14" t="s">
        <v>616</v>
      </c>
      <c r="O114" s="15" t="s">
        <v>454</v>
      </c>
      <c r="P114" s="16" t="s">
        <v>29</v>
      </c>
      <c r="Q114" s="17" t="s">
        <v>55</v>
      </c>
      <c r="R114" s="18" t="s">
        <v>333</v>
      </c>
      <c r="S114" s="19" t="s">
        <v>466</v>
      </c>
      <c r="T114" s="20" t="s">
        <v>617</v>
      </c>
    </row>
    <row r="115" spans="1:20">
      <c r="A115" s="1" t="s">
        <v>618</v>
      </c>
      <c r="B115" s="2" t="s">
        <v>619</v>
      </c>
      <c r="C115" s="3">
        <v>45902.001539351899</v>
      </c>
      <c r="D115" s="4" t="s">
        <v>448</v>
      </c>
      <c r="E115" s="5">
        <v>45902.001504629603</v>
      </c>
      <c r="F115" s="6" t="s">
        <v>620</v>
      </c>
      <c r="G115" s="7" t="s">
        <v>621</v>
      </c>
      <c r="H115" s="8" t="s">
        <v>622</v>
      </c>
      <c r="I115" s="9">
        <v>3000</v>
      </c>
      <c r="J115" s="10" t="s">
        <v>366</v>
      </c>
      <c r="K115" s="11" t="s">
        <v>27</v>
      </c>
      <c r="L115" s="12">
        <v>45902.0015277778</v>
      </c>
      <c r="M115" s="13" t="s">
        <v>623</v>
      </c>
      <c r="N115" s="14" t="s">
        <v>624</v>
      </c>
      <c r="O115" s="15" t="s">
        <v>454</v>
      </c>
      <c r="P115" s="16" t="s">
        <v>29</v>
      </c>
      <c r="Q115" s="17" t="s">
        <v>200</v>
      </c>
      <c r="R115" s="18" t="s">
        <v>201</v>
      </c>
      <c r="S115" s="19" t="s">
        <v>456</v>
      </c>
      <c r="T115" s="20" t="s">
        <v>625</v>
      </c>
    </row>
    <row r="116" spans="1:20">
      <c r="A116" s="1" t="s">
        <v>626</v>
      </c>
      <c r="B116" s="2" t="s">
        <v>627</v>
      </c>
      <c r="C116" s="3">
        <v>45902.005578703698</v>
      </c>
      <c r="D116" s="4" t="s">
        <v>448</v>
      </c>
      <c r="E116" s="5">
        <v>45902.005555555603</v>
      </c>
      <c r="F116" s="6" t="s">
        <v>628</v>
      </c>
      <c r="G116" s="7" t="s">
        <v>629</v>
      </c>
      <c r="H116" s="8" t="s">
        <v>630</v>
      </c>
      <c r="I116" s="9">
        <v>200</v>
      </c>
      <c r="J116" s="10" t="s">
        <v>26</v>
      </c>
      <c r="K116" s="11" t="s">
        <v>27</v>
      </c>
      <c r="L116" s="12">
        <v>45902.005578703698</v>
      </c>
      <c r="M116" s="13" t="s">
        <v>631</v>
      </c>
      <c r="N116" s="14" t="s">
        <v>632</v>
      </c>
      <c r="O116" s="15" t="s">
        <v>454</v>
      </c>
      <c r="P116" s="16" t="s">
        <v>29</v>
      </c>
      <c r="Q116" s="17" t="s">
        <v>55</v>
      </c>
      <c r="R116" s="18" t="s">
        <v>633</v>
      </c>
      <c r="S116" s="19" t="s">
        <v>466</v>
      </c>
      <c r="T116" s="20" t="s">
        <v>634</v>
      </c>
    </row>
    <row r="117" spans="1:20">
      <c r="A117" s="1" t="s">
        <v>635</v>
      </c>
      <c r="B117" s="2" t="s">
        <v>636</v>
      </c>
      <c r="C117" s="3">
        <v>45902.010578703703</v>
      </c>
      <c r="D117" s="4" t="s">
        <v>448</v>
      </c>
      <c r="E117" s="5">
        <v>45902.010543981502</v>
      </c>
      <c r="F117" s="6" t="s">
        <v>637</v>
      </c>
      <c r="G117" s="7" t="s">
        <v>638</v>
      </c>
      <c r="H117" s="8" t="s">
        <v>639</v>
      </c>
      <c r="I117" s="9">
        <v>1000</v>
      </c>
      <c r="J117" s="10" t="s">
        <v>26</v>
      </c>
      <c r="K117" s="11" t="s">
        <v>27</v>
      </c>
      <c r="L117" s="12">
        <v>45902.010567129597</v>
      </c>
      <c r="M117" s="13" t="s">
        <v>640</v>
      </c>
      <c r="N117" s="14" t="s">
        <v>641</v>
      </c>
      <c r="O117" s="15" t="s">
        <v>454</v>
      </c>
      <c r="P117" s="16" t="s">
        <v>29</v>
      </c>
      <c r="Q117" s="17" t="s">
        <v>55</v>
      </c>
      <c r="R117" s="18" t="s">
        <v>150</v>
      </c>
      <c r="S117" s="19" t="s">
        <v>456</v>
      </c>
      <c r="T117" s="20" t="s">
        <v>642</v>
      </c>
    </row>
    <row r="118" spans="1:20">
      <c r="A118" s="1" t="s">
        <v>643</v>
      </c>
      <c r="B118" s="2" t="s">
        <v>644</v>
      </c>
      <c r="C118" s="3">
        <v>45902.011481481502</v>
      </c>
      <c r="D118" s="4" t="s">
        <v>448</v>
      </c>
      <c r="E118" s="5">
        <v>45902.011458333298</v>
      </c>
      <c r="F118" s="6" t="s">
        <v>645</v>
      </c>
      <c r="G118" s="7" t="s">
        <v>646</v>
      </c>
      <c r="H118" s="8" t="s">
        <v>647</v>
      </c>
      <c r="I118" s="9">
        <v>100</v>
      </c>
      <c r="J118" s="10" t="s">
        <v>26</v>
      </c>
      <c r="K118" s="11" t="s">
        <v>27</v>
      </c>
      <c r="L118" s="12">
        <v>45902.011481481502</v>
      </c>
      <c r="M118" s="13" t="s">
        <v>648</v>
      </c>
      <c r="N118" s="14" t="s">
        <v>649</v>
      </c>
      <c r="O118" s="15" t="s">
        <v>454</v>
      </c>
      <c r="P118" s="16" t="s">
        <v>29</v>
      </c>
      <c r="Q118" s="17" t="s">
        <v>55</v>
      </c>
      <c r="R118" s="18" t="s">
        <v>333</v>
      </c>
      <c r="S118" s="19" t="s">
        <v>466</v>
      </c>
      <c r="T118" s="20" t="s">
        <v>650</v>
      </c>
    </row>
    <row r="119" spans="1:20">
      <c r="A119" s="1" t="s">
        <v>651</v>
      </c>
      <c r="B119" s="2" t="s">
        <v>652</v>
      </c>
      <c r="C119" s="3">
        <v>45902.015821759298</v>
      </c>
      <c r="D119" s="4" t="s">
        <v>448</v>
      </c>
      <c r="E119" s="5">
        <v>45902.015810185199</v>
      </c>
      <c r="F119" s="6" t="s">
        <v>653</v>
      </c>
      <c r="G119" s="7" t="s">
        <v>654</v>
      </c>
      <c r="H119" s="8" t="s">
        <v>655</v>
      </c>
      <c r="I119" s="9">
        <v>200</v>
      </c>
      <c r="J119" s="10" t="s">
        <v>26</v>
      </c>
      <c r="K119" s="11" t="s">
        <v>27</v>
      </c>
      <c r="L119" s="12">
        <v>45902.015821759298</v>
      </c>
      <c r="M119" s="13" t="s">
        <v>656</v>
      </c>
      <c r="N119" s="14" t="s">
        <v>657</v>
      </c>
      <c r="O119" s="15" t="s">
        <v>454</v>
      </c>
      <c r="P119" s="16" t="s">
        <v>29</v>
      </c>
      <c r="Q119" s="17" t="s">
        <v>55</v>
      </c>
      <c r="R119" s="18" t="s">
        <v>333</v>
      </c>
      <c r="S119" s="19" t="s">
        <v>466</v>
      </c>
      <c r="T119" s="20" t="s">
        <v>658</v>
      </c>
    </row>
    <row r="120" spans="1:20">
      <c r="A120" s="1" t="s">
        <v>659</v>
      </c>
      <c r="B120" s="2" t="s">
        <v>660</v>
      </c>
      <c r="C120" s="3">
        <v>45902.025196759299</v>
      </c>
      <c r="D120" s="4" t="s">
        <v>448</v>
      </c>
      <c r="E120" s="5">
        <v>45902.025185185201</v>
      </c>
      <c r="F120" s="6" t="s">
        <v>637</v>
      </c>
      <c r="G120" s="7" t="s">
        <v>638</v>
      </c>
      <c r="H120" s="8" t="s">
        <v>639</v>
      </c>
      <c r="I120" s="9">
        <v>1000</v>
      </c>
      <c r="J120" s="10" t="s">
        <v>26</v>
      </c>
      <c r="K120" s="11" t="s">
        <v>27</v>
      </c>
      <c r="L120" s="12">
        <v>45902.025208333303</v>
      </c>
      <c r="M120" s="13" t="s">
        <v>640</v>
      </c>
      <c r="N120" s="14" t="s">
        <v>661</v>
      </c>
      <c r="O120" s="15" t="s">
        <v>454</v>
      </c>
      <c r="P120" s="16" t="s">
        <v>29</v>
      </c>
      <c r="Q120" s="17" t="s">
        <v>55</v>
      </c>
      <c r="R120" s="18" t="s">
        <v>150</v>
      </c>
      <c r="S120" s="19" t="s">
        <v>456</v>
      </c>
      <c r="T120" s="20" t="s">
        <v>642</v>
      </c>
    </row>
    <row r="121" spans="1:20">
      <c r="A121" s="1" t="s">
        <v>662</v>
      </c>
      <c r="B121" s="2" t="s">
        <v>663</v>
      </c>
      <c r="C121" s="3">
        <v>45902.314722222203</v>
      </c>
      <c r="D121" s="4" t="s">
        <v>448</v>
      </c>
      <c r="E121" s="5">
        <v>45902.030972222201</v>
      </c>
      <c r="F121" s="6" t="s">
        <v>664</v>
      </c>
      <c r="G121" s="7" t="s">
        <v>665</v>
      </c>
      <c r="H121" s="8" t="s">
        <v>666</v>
      </c>
      <c r="I121" s="9">
        <v>1000</v>
      </c>
      <c r="J121" s="10" t="s">
        <v>26</v>
      </c>
      <c r="K121" s="11" t="s">
        <v>27</v>
      </c>
      <c r="L121" s="12">
        <v>45902.314710648097</v>
      </c>
      <c r="M121" s="13" t="s">
        <v>667</v>
      </c>
      <c r="N121" s="14" t="s">
        <v>668</v>
      </c>
      <c r="O121" s="15" t="s">
        <v>454</v>
      </c>
      <c r="P121" s="16" t="s">
        <v>29</v>
      </c>
      <c r="Q121" s="17" t="s">
        <v>55</v>
      </c>
      <c r="R121" s="18" t="s">
        <v>669</v>
      </c>
      <c r="S121" s="19" t="s">
        <v>466</v>
      </c>
      <c r="T121" s="20" t="s">
        <v>670</v>
      </c>
    </row>
    <row r="122" spans="1:20">
      <c r="A122" s="1" t="s">
        <v>671</v>
      </c>
      <c r="B122" s="2" t="s">
        <v>672</v>
      </c>
      <c r="C122" s="3">
        <v>45902.040879629603</v>
      </c>
      <c r="D122" s="4" t="s">
        <v>448</v>
      </c>
      <c r="E122" s="5">
        <v>45902.040868055599</v>
      </c>
      <c r="F122" s="6" t="s">
        <v>673</v>
      </c>
      <c r="G122" s="7" t="s">
        <v>674</v>
      </c>
      <c r="H122" s="8" t="s">
        <v>675</v>
      </c>
      <c r="I122" s="9">
        <v>100</v>
      </c>
      <c r="J122" s="10" t="s">
        <v>53</v>
      </c>
      <c r="K122" s="11" t="s">
        <v>27</v>
      </c>
      <c r="L122" s="12">
        <v>45902.040891203702</v>
      </c>
      <c r="M122" s="13" t="s">
        <v>676</v>
      </c>
      <c r="N122" s="14" t="s">
        <v>677</v>
      </c>
      <c r="O122" s="15" t="s">
        <v>454</v>
      </c>
      <c r="P122" s="16" t="s">
        <v>29</v>
      </c>
      <c r="Q122" s="17" t="s">
        <v>55</v>
      </c>
      <c r="R122" s="18" t="s">
        <v>110</v>
      </c>
      <c r="S122" s="19" t="s">
        <v>466</v>
      </c>
      <c r="T122" s="20" t="s">
        <v>678</v>
      </c>
    </row>
    <row r="123" spans="1:20">
      <c r="A123" s="1" t="s">
        <v>679</v>
      </c>
      <c r="B123" s="2" t="s">
        <v>680</v>
      </c>
      <c r="C123" s="3">
        <v>45902.046134259297</v>
      </c>
      <c r="D123" s="4" t="s">
        <v>448</v>
      </c>
      <c r="E123" s="5">
        <v>45902.046122685198</v>
      </c>
      <c r="F123" s="6" t="s">
        <v>681</v>
      </c>
      <c r="G123" s="7" t="s">
        <v>682</v>
      </c>
      <c r="H123" s="8" t="s">
        <v>683</v>
      </c>
      <c r="I123" s="9">
        <v>400</v>
      </c>
      <c r="J123" s="10" t="s">
        <v>366</v>
      </c>
      <c r="K123" s="11" t="s">
        <v>27</v>
      </c>
      <c r="L123" s="12">
        <v>45902.046145833301</v>
      </c>
      <c r="M123" s="13" t="s">
        <v>684</v>
      </c>
      <c r="N123" s="14" t="s">
        <v>685</v>
      </c>
      <c r="O123" s="15" t="s">
        <v>686</v>
      </c>
      <c r="P123" s="16" t="s">
        <v>29</v>
      </c>
      <c r="Q123" s="17" t="s">
        <v>200</v>
      </c>
      <c r="R123" s="18" t="s">
        <v>201</v>
      </c>
      <c r="S123" s="19" t="s">
        <v>686</v>
      </c>
      <c r="T123" s="20" t="s">
        <v>29</v>
      </c>
    </row>
    <row r="124" spans="1:20">
      <c r="A124" s="1" t="s">
        <v>687</v>
      </c>
      <c r="B124" s="2" t="s">
        <v>688</v>
      </c>
      <c r="C124" s="3">
        <v>45902.050300925897</v>
      </c>
      <c r="D124" s="4" t="s">
        <v>448</v>
      </c>
      <c r="E124" s="5">
        <v>45902.050289351799</v>
      </c>
      <c r="F124" s="6" t="s">
        <v>689</v>
      </c>
      <c r="G124" s="7" t="s">
        <v>690</v>
      </c>
      <c r="H124" s="8" t="s">
        <v>691</v>
      </c>
      <c r="I124" s="9">
        <v>1000</v>
      </c>
      <c r="J124" s="10" t="s">
        <v>26</v>
      </c>
      <c r="K124" s="11" t="s">
        <v>27</v>
      </c>
      <c r="L124" s="12">
        <v>45902.050312500003</v>
      </c>
      <c r="M124" s="13" t="s">
        <v>692</v>
      </c>
      <c r="N124" s="14" t="s">
        <v>693</v>
      </c>
      <c r="O124" s="15" t="s">
        <v>454</v>
      </c>
      <c r="P124" s="16" t="s">
        <v>29</v>
      </c>
      <c r="Q124" s="17" t="s">
        <v>55</v>
      </c>
      <c r="R124" s="18" t="s">
        <v>333</v>
      </c>
      <c r="S124" s="19" t="s">
        <v>466</v>
      </c>
      <c r="T124" s="20" t="s">
        <v>694</v>
      </c>
    </row>
    <row r="125" spans="1:20">
      <c r="A125" s="1" t="s">
        <v>695</v>
      </c>
      <c r="B125" s="2" t="s">
        <v>696</v>
      </c>
      <c r="C125" s="3">
        <v>45902.054062499999</v>
      </c>
      <c r="D125" s="4" t="s">
        <v>448</v>
      </c>
      <c r="E125" s="5">
        <v>45902.054004629601</v>
      </c>
      <c r="F125" s="6" t="s">
        <v>697</v>
      </c>
      <c r="G125" s="7" t="s">
        <v>698</v>
      </c>
      <c r="H125" s="8" t="s">
        <v>699</v>
      </c>
      <c r="I125" s="9">
        <v>400</v>
      </c>
      <c r="J125" s="10" t="s">
        <v>26</v>
      </c>
      <c r="K125" s="11" t="s">
        <v>27</v>
      </c>
      <c r="L125" s="12">
        <v>45902.054050925901</v>
      </c>
      <c r="M125" s="13" t="s">
        <v>700</v>
      </c>
      <c r="N125" s="14" t="s">
        <v>701</v>
      </c>
      <c r="O125" s="15" t="s">
        <v>454</v>
      </c>
      <c r="P125" s="16" t="s">
        <v>29</v>
      </c>
      <c r="Q125" s="17" t="s">
        <v>55</v>
      </c>
      <c r="R125" s="18" t="s">
        <v>702</v>
      </c>
      <c r="S125" s="19" t="s">
        <v>466</v>
      </c>
      <c r="T125" s="20" t="s">
        <v>703</v>
      </c>
    </row>
    <row r="126" spans="1:20">
      <c r="A126" s="1" t="s">
        <v>704</v>
      </c>
      <c r="B126" s="2" t="s">
        <v>705</v>
      </c>
      <c r="C126" s="3">
        <v>45902.056157407402</v>
      </c>
      <c r="D126" s="4" t="s">
        <v>448</v>
      </c>
      <c r="E126" s="5">
        <v>45902.056111111102</v>
      </c>
      <c r="F126" s="6" t="s">
        <v>706</v>
      </c>
      <c r="G126" s="7" t="s">
        <v>707</v>
      </c>
      <c r="H126" s="8" t="s">
        <v>708</v>
      </c>
      <c r="I126" s="9">
        <v>100</v>
      </c>
      <c r="J126" s="10" t="s">
        <v>26</v>
      </c>
      <c r="K126" s="11" t="s">
        <v>27</v>
      </c>
      <c r="L126" s="12">
        <v>45902.056157407402</v>
      </c>
      <c r="M126" s="13" t="s">
        <v>709</v>
      </c>
      <c r="N126" s="14" t="s">
        <v>710</v>
      </c>
      <c r="O126" s="15" t="s">
        <v>454</v>
      </c>
      <c r="P126" s="16" t="s">
        <v>29</v>
      </c>
      <c r="Q126" s="17" t="s">
        <v>55</v>
      </c>
      <c r="R126" s="18" t="s">
        <v>711</v>
      </c>
      <c r="S126" s="19" t="s">
        <v>466</v>
      </c>
      <c r="T126" s="20" t="s">
        <v>712</v>
      </c>
    </row>
    <row r="127" spans="1:20">
      <c r="A127" s="1" t="s">
        <v>713</v>
      </c>
      <c r="B127" s="2" t="s">
        <v>714</v>
      </c>
      <c r="C127" s="3">
        <v>45902.0565740741</v>
      </c>
      <c r="D127" s="4" t="s">
        <v>448</v>
      </c>
      <c r="E127" s="5">
        <v>45902.056550925903</v>
      </c>
      <c r="F127" s="6" t="s">
        <v>689</v>
      </c>
      <c r="G127" s="7" t="s">
        <v>690</v>
      </c>
      <c r="H127" s="8" t="s">
        <v>691</v>
      </c>
      <c r="I127" s="9">
        <v>500</v>
      </c>
      <c r="J127" s="10" t="s">
        <v>26</v>
      </c>
      <c r="K127" s="11" t="s">
        <v>27</v>
      </c>
      <c r="L127" s="12">
        <v>45902.056562500002</v>
      </c>
      <c r="M127" s="13" t="s">
        <v>692</v>
      </c>
      <c r="N127" s="14" t="s">
        <v>715</v>
      </c>
      <c r="O127" s="15" t="s">
        <v>454</v>
      </c>
      <c r="P127" s="16" t="s">
        <v>29</v>
      </c>
      <c r="Q127" s="17" t="s">
        <v>55</v>
      </c>
      <c r="R127" s="18" t="s">
        <v>333</v>
      </c>
      <c r="S127" s="19" t="s">
        <v>466</v>
      </c>
      <c r="T127" s="20" t="s">
        <v>694</v>
      </c>
    </row>
    <row r="128" spans="1:20">
      <c r="A128" s="1" t="s">
        <v>716</v>
      </c>
      <c r="B128" s="2" t="s">
        <v>717</v>
      </c>
      <c r="C128" s="3">
        <v>45902.057997685202</v>
      </c>
      <c r="D128" s="4" t="s">
        <v>448</v>
      </c>
      <c r="E128" s="5">
        <v>45902.057962963001</v>
      </c>
      <c r="F128" s="6" t="s">
        <v>174</v>
      </c>
      <c r="G128" s="7" t="s">
        <v>718</v>
      </c>
      <c r="H128" s="8" t="s">
        <v>719</v>
      </c>
      <c r="I128" s="9">
        <v>200</v>
      </c>
      <c r="J128" s="10" t="s">
        <v>26</v>
      </c>
      <c r="K128" s="11" t="s">
        <v>27</v>
      </c>
      <c r="L128" s="12">
        <v>45902.057997685202</v>
      </c>
      <c r="M128" s="13" t="s">
        <v>720</v>
      </c>
      <c r="N128" s="14" t="s">
        <v>721</v>
      </c>
      <c r="O128" s="15" t="s">
        <v>454</v>
      </c>
      <c r="P128" s="16" t="s">
        <v>29</v>
      </c>
      <c r="Q128" s="17" t="s">
        <v>31</v>
      </c>
      <c r="R128" s="18" t="s">
        <v>39</v>
      </c>
      <c r="S128" s="19" t="s">
        <v>466</v>
      </c>
      <c r="T128" s="20" t="s">
        <v>722</v>
      </c>
    </row>
    <row r="129" spans="1:20">
      <c r="A129" s="1" t="s">
        <v>723</v>
      </c>
      <c r="B129" s="2" t="s">
        <v>724</v>
      </c>
      <c r="C129" s="3">
        <v>45902.058298611097</v>
      </c>
      <c r="D129" s="4" t="s">
        <v>448</v>
      </c>
      <c r="E129" s="5">
        <v>45902.058263888903</v>
      </c>
      <c r="F129" s="6" t="s">
        <v>725</v>
      </c>
      <c r="G129" s="7" t="s">
        <v>726</v>
      </c>
      <c r="H129" s="8" t="s">
        <v>727</v>
      </c>
      <c r="I129" s="9">
        <v>100</v>
      </c>
      <c r="J129" s="10" t="s">
        <v>26</v>
      </c>
      <c r="K129" s="11" t="s">
        <v>27</v>
      </c>
      <c r="L129" s="12">
        <v>45902.058287036998</v>
      </c>
      <c r="M129" s="13" t="s">
        <v>728</v>
      </c>
      <c r="N129" s="14" t="s">
        <v>729</v>
      </c>
      <c r="O129" s="15" t="s">
        <v>454</v>
      </c>
      <c r="P129" s="16" t="s">
        <v>29</v>
      </c>
      <c r="Q129" s="17" t="s">
        <v>55</v>
      </c>
      <c r="R129" s="18" t="s">
        <v>608</v>
      </c>
      <c r="S129" s="19" t="s">
        <v>496</v>
      </c>
      <c r="T129" s="20" t="s">
        <v>730</v>
      </c>
    </row>
    <row r="130" spans="1:20">
      <c r="A130" s="1" t="s">
        <v>731</v>
      </c>
      <c r="B130" s="2" t="s">
        <v>732</v>
      </c>
      <c r="C130" s="3">
        <v>45902.063275462999</v>
      </c>
      <c r="D130" s="4" t="s">
        <v>448</v>
      </c>
      <c r="E130" s="5">
        <v>45902.063252314802</v>
      </c>
      <c r="F130" s="6" t="s">
        <v>733</v>
      </c>
      <c r="G130" s="7" t="s">
        <v>734</v>
      </c>
      <c r="H130" s="8" t="s">
        <v>735</v>
      </c>
      <c r="I130" s="9">
        <v>200</v>
      </c>
      <c r="J130" s="10" t="s">
        <v>26</v>
      </c>
      <c r="K130" s="11" t="s">
        <v>27</v>
      </c>
      <c r="L130" s="12">
        <v>45902.063275462999</v>
      </c>
      <c r="M130" s="13" t="s">
        <v>736</v>
      </c>
      <c r="N130" s="14" t="s">
        <v>737</v>
      </c>
      <c r="O130" s="15" t="s">
        <v>454</v>
      </c>
      <c r="P130" s="16" t="s">
        <v>29</v>
      </c>
      <c r="Q130" s="17" t="s">
        <v>55</v>
      </c>
      <c r="R130" s="18" t="s">
        <v>333</v>
      </c>
      <c r="S130" s="19" t="s">
        <v>466</v>
      </c>
      <c r="T130" s="20" t="s">
        <v>738</v>
      </c>
    </row>
    <row r="131" spans="1:20">
      <c r="A131" s="1" t="s">
        <v>739</v>
      </c>
      <c r="B131" s="2" t="s">
        <v>740</v>
      </c>
      <c r="C131" s="3">
        <v>45902.066064814797</v>
      </c>
      <c r="D131" s="4" t="s">
        <v>448</v>
      </c>
      <c r="E131" s="5">
        <v>45902.066030092603</v>
      </c>
      <c r="F131" s="6" t="s">
        <v>741</v>
      </c>
      <c r="G131" s="7" t="s">
        <v>742</v>
      </c>
      <c r="H131" s="8" t="s">
        <v>743</v>
      </c>
      <c r="I131" s="9">
        <v>100</v>
      </c>
      <c r="J131" s="10" t="s">
        <v>26</v>
      </c>
      <c r="K131" s="11" t="s">
        <v>27</v>
      </c>
      <c r="L131" s="12">
        <v>45902.066076388903</v>
      </c>
      <c r="M131" s="13" t="s">
        <v>744</v>
      </c>
      <c r="N131" s="14" t="s">
        <v>745</v>
      </c>
      <c r="O131" s="15" t="s">
        <v>454</v>
      </c>
      <c r="P131" s="16" t="s">
        <v>29</v>
      </c>
      <c r="Q131" s="17" t="s">
        <v>55</v>
      </c>
      <c r="R131" s="18" t="s">
        <v>455</v>
      </c>
      <c r="S131" s="19" t="s">
        <v>466</v>
      </c>
      <c r="T131" s="20" t="s">
        <v>746</v>
      </c>
    </row>
    <row r="132" spans="1:20">
      <c r="A132" s="1" t="s">
        <v>747</v>
      </c>
      <c r="B132" s="2" t="s">
        <v>748</v>
      </c>
      <c r="C132" s="3">
        <v>45902.0691898148</v>
      </c>
      <c r="D132" s="4" t="s">
        <v>448</v>
      </c>
      <c r="E132" s="5">
        <v>45902.069166666697</v>
      </c>
      <c r="F132" s="6" t="s">
        <v>749</v>
      </c>
      <c r="G132" s="7" t="s">
        <v>750</v>
      </c>
      <c r="H132" s="8" t="s">
        <v>751</v>
      </c>
      <c r="I132" s="9">
        <v>150</v>
      </c>
      <c r="J132" s="10" t="s">
        <v>26</v>
      </c>
      <c r="K132" s="11" t="s">
        <v>27</v>
      </c>
      <c r="L132" s="12">
        <v>45902.069178240701</v>
      </c>
      <c r="M132" s="13" t="s">
        <v>752</v>
      </c>
      <c r="N132" s="14" t="s">
        <v>753</v>
      </c>
      <c r="O132" s="15" t="s">
        <v>454</v>
      </c>
      <c r="P132" s="16" t="s">
        <v>29</v>
      </c>
      <c r="Q132" s="17" t="s">
        <v>55</v>
      </c>
      <c r="R132" s="18" t="s">
        <v>333</v>
      </c>
      <c r="S132" s="19" t="s">
        <v>466</v>
      </c>
      <c r="T132" s="20" t="s">
        <v>754</v>
      </c>
    </row>
    <row r="133" spans="1:20">
      <c r="A133" s="1" t="s">
        <v>755</v>
      </c>
      <c r="B133" s="2" t="s">
        <v>756</v>
      </c>
      <c r="C133" s="3">
        <v>45902.070034722201</v>
      </c>
      <c r="D133" s="4" t="s">
        <v>448</v>
      </c>
      <c r="E133" s="5">
        <v>45902.07</v>
      </c>
      <c r="F133" s="6" t="s">
        <v>757</v>
      </c>
      <c r="G133" s="7" t="s">
        <v>758</v>
      </c>
      <c r="H133" s="8" t="s">
        <v>759</v>
      </c>
      <c r="I133" s="9">
        <v>2000</v>
      </c>
      <c r="J133" s="10" t="s">
        <v>366</v>
      </c>
      <c r="K133" s="11" t="s">
        <v>27</v>
      </c>
      <c r="L133" s="12">
        <v>45902.070034722201</v>
      </c>
      <c r="M133" s="13" t="s">
        <v>760</v>
      </c>
      <c r="N133" s="14" t="s">
        <v>761</v>
      </c>
      <c r="O133" s="15" t="s">
        <v>454</v>
      </c>
      <c r="P133" s="16" t="s">
        <v>29</v>
      </c>
      <c r="Q133" s="17" t="s">
        <v>200</v>
      </c>
      <c r="R133" s="18" t="s">
        <v>201</v>
      </c>
      <c r="S133" s="19" t="s">
        <v>456</v>
      </c>
      <c r="T133" s="20" t="s">
        <v>762</v>
      </c>
    </row>
    <row r="134" spans="1:20">
      <c r="A134" s="1" t="s">
        <v>763</v>
      </c>
      <c r="B134" s="2" t="s">
        <v>764</v>
      </c>
      <c r="C134" s="3">
        <v>45902.070370370398</v>
      </c>
      <c r="D134" s="4" t="s">
        <v>448</v>
      </c>
      <c r="E134" s="5">
        <v>45902.070335648103</v>
      </c>
      <c r="F134" s="6" t="s">
        <v>765</v>
      </c>
      <c r="G134" s="7" t="s">
        <v>766</v>
      </c>
      <c r="H134" s="8" t="s">
        <v>767</v>
      </c>
      <c r="I134" s="9">
        <v>300</v>
      </c>
      <c r="J134" s="10" t="s">
        <v>26</v>
      </c>
      <c r="K134" s="11" t="s">
        <v>27</v>
      </c>
      <c r="L134" s="12">
        <v>45902.0703587963</v>
      </c>
      <c r="M134" s="13" t="s">
        <v>768</v>
      </c>
      <c r="N134" s="14" t="s">
        <v>769</v>
      </c>
      <c r="O134" s="15" t="s">
        <v>454</v>
      </c>
      <c r="P134" s="16" t="s">
        <v>29</v>
      </c>
      <c r="Q134" s="17" t="s">
        <v>55</v>
      </c>
      <c r="R134" s="18" t="s">
        <v>770</v>
      </c>
      <c r="S134" s="19" t="s">
        <v>466</v>
      </c>
      <c r="T134" s="20" t="s">
        <v>771</v>
      </c>
    </row>
    <row r="135" spans="1:20">
      <c r="A135" s="1" t="s">
        <v>772</v>
      </c>
      <c r="B135" s="2" t="s">
        <v>773</v>
      </c>
      <c r="C135" s="3">
        <v>45902.073263888902</v>
      </c>
      <c r="D135" s="4" t="s">
        <v>448</v>
      </c>
      <c r="E135" s="5">
        <v>45902.073240740698</v>
      </c>
      <c r="F135" s="6" t="s">
        <v>765</v>
      </c>
      <c r="G135" s="7" t="s">
        <v>766</v>
      </c>
      <c r="H135" s="8" t="s">
        <v>767</v>
      </c>
      <c r="I135" s="9">
        <v>100</v>
      </c>
      <c r="J135" s="10" t="s">
        <v>26</v>
      </c>
      <c r="K135" s="11" t="s">
        <v>27</v>
      </c>
      <c r="L135" s="12">
        <v>45902.073263888902</v>
      </c>
      <c r="M135" s="13" t="s">
        <v>768</v>
      </c>
      <c r="N135" s="14" t="s">
        <v>774</v>
      </c>
      <c r="O135" s="15" t="s">
        <v>454</v>
      </c>
      <c r="P135" s="16" t="s">
        <v>29</v>
      </c>
      <c r="Q135" s="17" t="s">
        <v>55</v>
      </c>
      <c r="R135" s="18" t="s">
        <v>770</v>
      </c>
      <c r="S135" s="19" t="s">
        <v>466</v>
      </c>
      <c r="T135" s="20" t="s">
        <v>771</v>
      </c>
    </row>
    <row r="136" spans="1:20">
      <c r="A136" s="1" t="s">
        <v>775</v>
      </c>
      <c r="B136" s="2" t="s">
        <v>776</v>
      </c>
      <c r="C136" s="3">
        <v>45902.073263888902</v>
      </c>
      <c r="D136" s="4" t="s">
        <v>448</v>
      </c>
      <c r="E136" s="5">
        <v>45902.073240740698</v>
      </c>
      <c r="F136" s="6" t="s">
        <v>174</v>
      </c>
      <c r="G136" s="7" t="s">
        <v>718</v>
      </c>
      <c r="H136" s="8" t="s">
        <v>719</v>
      </c>
      <c r="I136" s="9">
        <v>200</v>
      </c>
      <c r="J136" s="10" t="s">
        <v>26</v>
      </c>
      <c r="K136" s="11" t="s">
        <v>27</v>
      </c>
      <c r="L136" s="12">
        <v>45902.073263888902</v>
      </c>
      <c r="M136" s="13" t="s">
        <v>720</v>
      </c>
      <c r="N136" s="14" t="s">
        <v>777</v>
      </c>
      <c r="O136" s="15" t="s">
        <v>454</v>
      </c>
      <c r="P136" s="16" t="s">
        <v>29</v>
      </c>
      <c r="Q136" s="17" t="s">
        <v>31</v>
      </c>
      <c r="R136" s="18" t="s">
        <v>39</v>
      </c>
      <c r="S136" s="19" t="s">
        <v>466</v>
      </c>
      <c r="T136" s="20" t="s">
        <v>722</v>
      </c>
    </row>
    <row r="137" spans="1:20">
      <c r="A137" s="1" t="s">
        <v>778</v>
      </c>
      <c r="B137" s="2" t="s">
        <v>779</v>
      </c>
      <c r="C137" s="3">
        <v>45902.074849536999</v>
      </c>
      <c r="D137" s="4" t="s">
        <v>448</v>
      </c>
      <c r="E137" s="5">
        <v>45902.074837963002</v>
      </c>
      <c r="F137" s="6" t="s">
        <v>780</v>
      </c>
      <c r="G137" s="7" t="s">
        <v>781</v>
      </c>
      <c r="H137" s="8" t="s">
        <v>782</v>
      </c>
      <c r="I137" s="9">
        <v>200</v>
      </c>
      <c r="J137" s="10" t="s">
        <v>53</v>
      </c>
      <c r="K137" s="11" t="s">
        <v>27</v>
      </c>
      <c r="L137" s="12">
        <v>45902.074861111098</v>
      </c>
      <c r="M137" s="13" t="s">
        <v>783</v>
      </c>
      <c r="N137" s="14" t="s">
        <v>784</v>
      </c>
      <c r="O137" s="15" t="s">
        <v>454</v>
      </c>
      <c r="P137" s="16" t="s">
        <v>29</v>
      </c>
      <c r="Q137" s="17" t="s">
        <v>55</v>
      </c>
      <c r="R137" s="18" t="s">
        <v>32</v>
      </c>
      <c r="S137" s="19" t="s">
        <v>466</v>
      </c>
      <c r="T137" s="20" t="s">
        <v>785</v>
      </c>
    </row>
    <row r="138" spans="1:20">
      <c r="A138" s="1" t="s">
        <v>786</v>
      </c>
      <c r="B138" s="2" t="s">
        <v>787</v>
      </c>
      <c r="C138" s="3">
        <v>45902.074965277803</v>
      </c>
      <c r="D138" s="4" t="s">
        <v>448</v>
      </c>
      <c r="E138" s="5">
        <v>45902.074942129599</v>
      </c>
      <c r="F138" s="6" t="s">
        <v>749</v>
      </c>
      <c r="G138" s="7" t="s">
        <v>750</v>
      </c>
      <c r="H138" s="8" t="s">
        <v>751</v>
      </c>
      <c r="I138" s="9">
        <v>500</v>
      </c>
      <c r="J138" s="10" t="s">
        <v>26</v>
      </c>
      <c r="K138" s="11" t="s">
        <v>27</v>
      </c>
      <c r="L138" s="12">
        <v>45902.074965277803</v>
      </c>
      <c r="M138" s="13" t="s">
        <v>752</v>
      </c>
      <c r="N138" s="14" t="s">
        <v>788</v>
      </c>
      <c r="O138" s="15" t="s">
        <v>454</v>
      </c>
      <c r="P138" s="16" t="s">
        <v>29</v>
      </c>
      <c r="Q138" s="17" t="s">
        <v>55</v>
      </c>
      <c r="R138" s="18" t="s">
        <v>333</v>
      </c>
      <c r="S138" s="19" t="s">
        <v>466</v>
      </c>
      <c r="T138" s="20" t="s">
        <v>754</v>
      </c>
    </row>
    <row r="139" spans="1:20">
      <c r="A139" s="1" t="s">
        <v>789</v>
      </c>
      <c r="B139" s="2" t="s">
        <v>790</v>
      </c>
      <c r="C139" s="3">
        <v>45902.075810185197</v>
      </c>
      <c r="D139" s="4" t="s">
        <v>448</v>
      </c>
      <c r="E139" s="5">
        <v>45902.075763888897</v>
      </c>
      <c r="F139" s="6" t="s">
        <v>238</v>
      </c>
      <c r="G139" s="7" t="s">
        <v>791</v>
      </c>
      <c r="H139" s="8" t="s">
        <v>792</v>
      </c>
      <c r="I139" s="9">
        <v>100</v>
      </c>
      <c r="J139" s="10" t="s">
        <v>26</v>
      </c>
      <c r="K139" s="11" t="s">
        <v>27</v>
      </c>
      <c r="L139" s="12">
        <v>45902.075798611098</v>
      </c>
      <c r="M139" s="13" t="s">
        <v>793</v>
      </c>
      <c r="N139" s="14" t="s">
        <v>794</v>
      </c>
      <c r="O139" s="15" t="s">
        <v>454</v>
      </c>
      <c r="P139" s="16" t="s">
        <v>29</v>
      </c>
      <c r="Q139" s="17" t="s">
        <v>55</v>
      </c>
      <c r="R139" s="18" t="s">
        <v>143</v>
      </c>
      <c r="S139" s="19" t="s">
        <v>466</v>
      </c>
      <c r="T139" s="20" t="s">
        <v>795</v>
      </c>
    </row>
    <row r="140" spans="1:20">
      <c r="A140" s="1" t="s">
        <v>796</v>
      </c>
      <c r="B140" s="2" t="s">
        <v>797</v>
      </c>
      <c r="C140" s="3">
        <v>45902.078761574099</v>
      </c>
      <c r="D140" s="4" t="s">
        <v>448</v>
      </c>
      <c r="E140" s="5">
        <v>45902.078750000001</v>
      </c>
      <c r="F140" s="6" t="s">
        <v>798</v>
      </c>
      <c r="G140" s="7" t="s">
        <v>799</v>
      </c>
      <c r="H140" s="8" t="s">
        <v>800</v>
      </c>
      <c r="I140" s="9">
        <v>100</v>
      </c>
      <c r="J140" s="10" t="s">
        <v>26</v>
      </c>
      <c r="K140" s="11" t="s">
        <v>27</v>
      </c>
      <c r="L140" s="12">
        <v>45902.078773148103</v>
      </c>
      <c r="M140" s="13" t="s">
        <v>801</v>
      </c>
      <c r="N140" s="14" t="s">
        <v>802</v>
      </c>
      <c r="O140" s="15" t="s">
        <v>454</v>
      </c>
      <c r="P140" s="16" t="s">
        <v>29</v>
      </c>
      <c r="Q140" s="17" t="s">
        <v>55</v>
      </c>
      <c r="R140" s="18" t="s">
        <v>150</v>
      </c>
      <c r="S140" s="19" t="s">
        <v>496</v>
      </c>
      <c r="T140" s="20" t="s">
        <v>803</v>
      </c>
    </row>
    <row r="141" spans="1:20">
      <c r="A141" s="1" t="s">
        <v>804</v>
      </c>
      <c r="B141" s="2" t="s">
        <v>805</v>
      </c>
      <c r="C141" s="3">
        <v>45902.079907407402</v>
      </c>
      <c r="D141" s="4" t="s">
        <v>448</v>
      </c>
      <c r="E141" s="5">
        <v>45902.079884259299</v>
      </c>
      <c r="F141" s="6" t="s">
        <v>806</v>
      </c>
      <c r="G141" s="7" t="s">
        <v>807</v>
      </c>
      <c r="H141" s="8" t="s">
        <v>808</v>
      </c>
      <c r="I141" s="9">
        <v>100</v>
      </c>
      <c r="J141" s="10" t="s">
        <v>26</v>
      </c>
      <c r="K141" s="11" t="s">
        <v>27</v>
      </c>
      <c r="L141" s="12">
        <v>45902.079895833303</v>
      </c>
      <c r="M141" s="13" t="s">
        <v>809</v>
      </c>
      <c r="N141" s="14" t="s">
        <v>810</v>
      </c>
      <c r="O141" s="15" t="s">
        <v>454</v>
      </c>
      <c r="P141" s="16" t="s">
        <v>29</v>
      </c>
      <c r="Q141" s="17" t="s">
        <v>55</v>
      </c>
      <c r="R141" s="18" t="s">
        <v>811</v>
      </c>
      <c r="S141" s="19" t="s">
        <v>466</v>
      </c>
      <c r="T141" s="20" t="s">
        <v>812</v>
      </c>
    </row>
    <row r="142" spans="1:20">
      <c r="A142" s="1" t="s">
        <v>813</v>
      </c>
      <c r="B142" s="2" t="s">
        <v>814</v>
      </c>
      <c r="C142" s="3">
        <v>45902.082349536999</v>
      </c>
      <c r="D142" s="4" t="s">
        <v>448</v>
      </c>
      <c r="E142" s="5">
        <v>45902.082337963002</v>
      </c>
      <c r="F142" s="6" t="s">
        <v>196</v>
      </c>
      <c r="G142" s="7" t="s">
        <v>197</v>
      </c>
      <c r="H142" s="8" t="s">
        <v>198</v>
      </c>
      <c r="I142" s="9">
        <v>1000</v>
      </c>
      <c r="J142" s="10" t="s">
        <v>26</v>
      </c>
      <c r="K142" s="11" t="s">
        <v>27</v>
      </c>
      <c r="L142" s="12">
        <v>45902.082361111097</v>
      </c>
      <c r="M142" s="13" t="s">
        <v>199</v>
      </c>
      <c r="N142" s="14" t="s">
        <v>815</v>
      </c>
      <c r="O142" s="15" t="s">
        <v>686</v>
      </c>
      <c r="P142" s="16" t="s">
        <v>29</v>
      </c>
      <c r="Q142" s="17" t="s">
        <v>200</v>
      </c>
      <c r="R142" s="18" t="s">
        <v>201</v>
      </c>
      <c r="S142" s="19" t="s">
        <v>686</v>
      </c>
      <c r="T142" s="20" t="s">
        <v>29</v>
      </c>
    </row>
    <row r="143" spans="1:20">
      <c r="A143" s="1" t="s">
        <v>816</v>
      </c>
      <c r="B143" s="2" t="s">
        <v>817</v>
      </c>
      <c r="C143" s="3">
        <v>45902.082430555602</v>
      </c>
      <c r="D143" s="4" t="s">
        <v>448</v>
      </c>
      <c r="E143" s="5">
        <v>45902.082407407397</v>
      </c>
      <c r="F143" s="6" t="s">
        <v>818</v>
      </c>
      <c r="G143" s="7" t="s">
        <v>819</v>
      </c>
      <c r="H143" s="8" t="s">
        <v>820</v>
      </c>
      <c r="I143" s="9">
        <v>1500</v>
      </c>
      <c r="J143" s="10" t="s">
        <v>26</v>
      </c>
      <c r="K143" s="11" t="s">
        <v>27</v>
      </c>
      <c r="L143" s="12">
        <v>45902.082430555602</v>
      </c>
      <c r="M143" s="13" t="s">
        <v>821</v>
      </c>
      <c r="N143" s="14" t="s">
        <v>822</v>
      </c>
      <c r="O143" s="15" t="s">
        <v>454</v>
      </c>
      <c r="P143" s="16" t="s">
        <v>29</v>
      </c>
      <c r="Q143" s="17" t="s">
        <v>55</v>
      </c>
      <c r="R143" s="18" t="s">
        <v>455</v>
      </c>
      <c r="S143" s="19" t="s">
        <v>466</v>
      </c>
      <c r="T143" s="20" t="s">
        <v>823</v>
      </c>
    </row>
    <row r="144" spans="1:20">
      <c r="A144" s="1" t="s">
        <v>824</v>
      </c>
      <c r="B144" s="2" t="s">
        <v>825</v>
      </c>
      <c r="C144" s="3">
        <v>45902.100196759297</v>
      </c>
      <c r="D144" s="4" t="s">
        <v>448</v>
      </c>
      <c r="E144" s="5">
        <v>45902.100173611099</v>
      </c>
      <c r="F144" s="6" t="s">
        <v>826</v>
      </c>
      <c r="G144" s="7" t="s">
        <v>827</v>
      </c>
      <c r="H144" s="8" t="s">
        <v>828</v>
      </c>
      <c r="I144" s="9">
        <v>500</v>
      </c>
      <c r="J144" s="10" t="s">
        <v>26</v>
      </c>
      <c r="K144" s="11" t="s">
        <v>27</v>
      </c>
      <c r="L144" s="12">
        <v>45902.100196759297</v>
      </c>
      <c r="M144" s="13" t="s">
        <v>829</v>
      </c>
      <c r="N144" s="14" t="s">
        <v>830</v>
      </c>
      <c r="O144" s="15" t="s">
        <v>454</v>
      </c>
      <c r="P144" s="16" t="s">
        <v>29</v>
      </c>
      <c r="Q144" s="17" t="s">
        <v>55</v>
      </c>
      <c r="R144" s="18" t="s">
        <v>333</v>
      </c>
      <c r="S144" s="19" t="s">
        <v>466</v>
      </c>
      <c r="T144" s="20" t="s">
        <v>831</v>
      </c>
    </row>
    <row r="145" spans="1:20">
      <c r="A145" s="1" t="s">
        <v>832</v>
      </c>
      <c r="B145" s="2" t="s">
        <v>833</v>
      </c>
      <c r="C145" s="3">
        <v>45902.100775462997</v>
      </c>
      <c r="D145" s="4" t="s">
        <v>448</v>
      </c>
      <c r="E145" s="5">
        <v>45902.1007523148</v>
      </c>
      <c r="F145" s="6" t="s">
        <v>834</v>
      </c>
      <c r="G145" s="7" t="s">
        <v>835</v>
      </c>
      <c r="H145" s="8" t="s">
        <v>836</v>
      </c>
      <c r="I145" s="9">
        <v>500</v>
      </c>
      <c r="J145" s="10" t="s">
        <v>26</v>
      </c>
      <c r="K145" s="11" t="s">
        <v>27</v>
      </c>
      <c r="L145" s="12">
        <v>45902.100775462997</v>
      </c>
      <c r="M145" s="13" t="s">
        <v>837</v>
      </c>
      <c r="N145" s="14" t="s">
        <v>838</v>
      </c>
      <c r="O145" s="15" t="s">
        <v>454</v>
      </c>
      <c r="P145" s="16" t="s">
        <v>29</v>
      </c>
      <c r="Q145" s="17" t="s">
        <v>55</v>
      </c>
      <c r="R145" s="18" t="s">
        <v>608</v>
      </c>
      <c r="S145" s="19" t="s">
        <v>496</v>
      </c>
      <c r="T145" s="20" t="s">
        <v>839</v>
      </c>
    </row>
    <row r="146" spans="1:20">
      <c r="A146" s="1" t="s">
        <v>840</v>
      </c>
      <c r="B146" s="2" t="s">
        <v>841</v>
      </c>
      <c r="C146" s="3">
        <v>45902.101192129601</v>
      </c>
      <c r="D146" s="4" t="s">
        <v>448</v>
      </c>
      <c r="E146" s="5">
        <v>45902.101168981499</v>
      </c>
      <c r="F146" s="6" t="s">
        <v>842</v>
      </c>
      <c r="G146" s="7" t="s">
        <v>843</v>
      </c>
      <c r="H146" s="8" t="s">
        <v>844</v>
      </c>
      <c r="I146" s="9">
        <v>200</v>
      </c>
      <c r="J146" s="10" t="s">
        <v>26</v>
      </c>
      <c r="K146" s="11" t="s">
        <v>27</v>
      </c>
      <c r="L146" s="12">
        <v>45902.101192129601</v>
      </c>
      <c r="M146" s="13" t="s">
        <v>845</v>
      </c>
      <c r="N146" s="14" t="s">
        <v>846</v>
      </c>
      <c r="O146" s="15" t="s">
        <v>454</v>
      </c>
      <c r="P146" s="16" t="s">
        <v>29</v>
      </c>
      <c r="Q146" s="17" t="s">
        <v>55</v>
      </c>
      <c r="R146" s="18" t="s">
        <v>150</v>
      </c>
      <c r="S146" s="19" t="s">
        <v>496</v>
      </c>
      <c r="T146" s="20" t="s">
        <v>847</v>
      </c>
    </row>
    <row r="147" spans="1:20">
      <c r="A147" s="1" t="s">
        <v>848</v>
      </c>
      <c r="B147" s="2" t="s">
        <v>849</v>
      </c>
      <c r="C147" s="3">
        <v>45902.105972222198</v>
      </c>
      <c r="D147" s="4" t="s">
        <v>448</v>
      </c>
      <c r="E147" s="5">
        <v>45902.105960648201</v>
      </c>
      <c r="F147" s="6" t="s">
        <v>850</v>
      </c>
      <c r="G147" s="7" t="s">
        <v>851</v>
      </c>
      <c r="H147" s="8" t="s">
        <v>852</v>
      </c>
      <c r="I147" s="9">
        <v>200</v>
      </c>
      <c r="J147" s="10" t="s">
        <v>53</v>
      </c>
      <c r="K147" s="11" t="s">
        <v>27</v>
      </c>
      <c r="L147" s="12">
        <v>45902.105972222198</v>
      </c>
      <c r="M147" s="13" t="s">
        <v>853</v>
      </c>
      <c r="N147" s="14" t="s">
        <v>854</v>
      </c>
      <c r="O147" s="15" t="s">
        <v>454</v>
      </c>
      <c r="P147" s="16" t="s">
        <v>29</v>
      </c>
      <c r="Q147" s="17" t="s">
        <v>55</v>
      </c>
      <c r="R147" s="18" t="s">
        <v>143</v>
      </c>
      <c r="S147" s="19" t="s">
        <v>466</v>
      </c>
      <c r="T147" s="20" t="s">
        <v>855</v>
      </c>
    </row>
    <row r="148" spans="1:20">
      <c r="A148" s="1" t="s">
        <v>856</v>
      </c>
      <c r="B148" s="2" t="s">
        <v>857</v>
      </c>
      <c r="C148" s="3">
        <v>45902.114502314798</v>
      </c>
      <c r="D148" s="4" t="s">
        <v>448</v>
      </c>
      <c r="E148" s="5">
        <v>45902.1144907407</v>
      </c>
      <c r="F148" s="6" t="s">
        <v>858</v>
      </c>
      <c r="G148" s="7" t="s">
        <v>859</v>
      </c>
      <c r="H148" s="8" t="s">
        <v>860</v>
      </c>
      <c r="I148" s="9">
        <v>1000</v>
      </c>
      <c r="J148" s="10" t="s">
        <v>53</v>
      </c>
      <c r="K148" s="11" t="s">
        <v>27</v>
      </c>
      <c r="L148" s="12">
        <v>45902.114513888897</v>
      </c>
      <c r="M148" s="13" t="s">
        <v>861</v>
      </c>
      <c r="N148" s="14" t="s">
        <v>862</v>
      </c>
      <c r="O148" s="15" t="s">
        <v>599</v>
      </c>
      <c r="P148" s="16" t="s">
        <v>29</v>
      </c>
      <c r="Q148" s="17" t="s">
        <v>55</v>
      </c>
      <c r="R148" s="18" t="s">
        <v>32</v>
      </c>
      <c r="S148" s="19" t="s">
        <v>600</v>
      </c>
      <c r="T148" s="20" t="s">
        <v>29</v>
      </c>
    </row>
    <row r="149" spans="1:20">
      <c r="A149" s="1" t="s">
        <v>863</v>
      </c>
      <c r="B149" s="2" t="s">
        <v>864</v>
      </c>
      <c r="C149" s="3">
        <v>45902.1320023148</v>
      </c>
      <c r="D149" s="4" t="s">
        <v>448</v>
      </c>
      <c r="E149" s="5">
        <v>45902.131990740701</v>
      </c>
      <c r="F149" s="6" t="s">
        <v>865</v>
      </c>
      <c r="G149" s="7" t="s">
        <v>866</v>
      </c>
      <c r="H149" s="8" t="s">
        <v>867</v>
      </c>
      <c r="I149" s="9">
        <v>100</v>
      </c>
      <c r="J149" s="10" t="s">
        <v>26</v>
      </c>
      <c r="K149" s="11" t="s">
        <v>27</v>
      </c>
      <c r="L149" s="12">
        <v>45902.132013888899</v>
      </c>
      <c r="M149" s="13" t="s">
        <v>868</v>
      </c>
      <c r="N149" s="14" t="s">
        <v>869</v>
      </c>
      <c r="O149" s="15" t="s">
        <v>454</v>
      </c>
      <c r="P149" s="16" t="s">
        <v>29</v>
      </c>
      <c r="Q149" s="17" t="s">
        <v>31</v>
      </c>
      <c r="R149" s="18" t="s">
        <v>39</v>
      </c>
      <c r="S149" s="19" t="s">
        <v>466</v>
      </c>
      <c r="T149" s="20" t="s">
        <v>870</v>
      </c>
    </row>
    <row r="150" spans="1:20">
      <c r="A150" s="1" t="s">
        <v>871</v>
      </c>
      <c r="B150" s="2" t="s">
        <v>872</v>
      </c>
      <c r="C150" s="3">
        <v>45902.1538194444</v>
      </c>
      <c r="D150" s="4" t="s">
        <v>448</v>
      </c>
      <c r="E150" s="5">
        <v>45902.153796296298</v>
      </c>
      <c r="F150" s="6" t="s">
        <v>44</v>
      </c>
      <c r="G150" s="7" t="s">
        <v>45</v>
      </c>
      <c r="H150" s="8" t="s">
        <v>46</v>
      </c>
      <c r="I150" s="9">
        <v>100</v>
      </c>
      <c r="J150" s="10" t="s">
        <v>26</v>
      </c>
      <c r="K150" s="11" t="s">
        <v>27</v>
      </c>
      <c r="L150" s="12">
        <v>45902.1538194444</v>
      </c>
      <c r="M150" s="13" t="s">
        <v>47</v>
      </c>
      <c r="N150" s="14" t="s">
        <v>873</v>
      </c>
      <c r="O150" s="15" t="s">
        <v>454</v>
      </c>
      <c r="P150" s="16" t="s">
        <v>29</v>
      </c>
      <c r="Q150" s="17" t="s">
        <v>31</v>
      </c>
      <c r="R150" s="18" t="s">
        <v>39</v>
      </c>
      <c r="S150" s="19" t="s">
        <v>466</v>
      </c>
      <c r="T150" s="20" t="s">
        <v>874</v>
      </c>
    </row>
    <row r="151" spans="1:20">
      <c r="A151" s="1" t="s">
        <v>875</v>
      </c>
      <c r="B151" s="2" t="s">
        <v>876</v>
      </c>
      <c r="C151" s="3">
        <v>45902.167569444398</v>
      </c>
      <c r="D151" s="4" t="s">
        <v>448</v>
      </c>
      <c r="E151" s="5">
        <v>45902.167546296303</v>
      </c>
      <c r="F151" s="6" t="s">
        <v>182</v>
      </c>
      <c r="G151" s="7" t="s">
        <v>877</v>
      </c>
      <c r="H151" s="8" t="s">
        <v>878</v>
      </c>
      <c r="I151" s="9">
        <v>100</v>
      </c>
      <c r="J151" s="10" t="s">
        <v>53</v>
      </c>
      <c r="K151" s="11" t="s">
        <v>27</v>
      </c>
      <c r="L151" s="12">
        <v>45902.167569444398</v>
      </c>
      <c r="M151" s="13" t="s">
        <v>879</v>
      </c>
      <c r="N151" s="14" t="s">
        <v>880</v>
      </c>
      <c r="O151" s="15" t="s">
        <v>454</v>
      </c>
      <c r="P151" s="16" t="s">
        <v>29</v>
      </c>
      <c r="Q151" s="17" t="s">
        <v>31</v>
      </c>
      <c r="R151" s="18" t="s">
        <v>39</v>
      </c>
      <c r="S151" s="19" t="s">
        <v>466</v>
      </c>
      <c r="T151" s="20" t="s">
        <v>881</v>
      </c>
    </row>
    <row r="152" spans="1:20">
      <c r="A152" s="1" t="s">
        <v>882</v>
      </c>
      <c r="B152" s="2" t="s">
        <v>883</v>
      </c>
      <c r="C152" s="3">
        <v>45902.168564814798</v>
      </c>
      <c r="D152" s="4" t="s">
        <v>448</v>
      </c>
      <c r="E152" s="5">
        <v>45902.168530092596</v>
      </c>
      <c r="F152" s="6" t="s">
        <v>74</v>
      </c>
      <c r="G152" s="7" t="s">
        <v>884</v>
      </c>
      <c r="H152" s="8" t="s">
        <v>885</v>
      </c>
      <c r="I152" s="9">
        <v>150</v>
      </c>
      <c r="J152" s="10" t="s">
        <v>26</v>
      </c>
      <c r="K152" s="11" t="s">
        <v>27</v>
      </c>
      <c r="L152" s="12">
        <v>45902.168553240699</v>
      </c>
      <c r="M152" s="13" t="s">
        <v>886</v>
      </c>
      <c r="N152" s="14" t="s">
        <v>887</v>
      </c>
      <c r="O152" s="15" t="s">
        <v>454</v>
      </c>
      <c r="P152" s="16" t="s">
        <v>29</v>
      </c>
      <c r="Q152" s="17" t="s">
        <v>31</v>
      </c>
      <c r="R152" s="18" t="s">
        <v>39</v>
      </c>
      <c r="S152" s="19" t="s">
        <v>466</v>
      </c>
      <c r="T152" s="20" t="s">
        <v>888</v>
      </c>
    </row>
    <row r="153" spans="1:20">
      <c r="A153" s="1" t="s">
        <v>889</v>
      </c>
      <c r="B153" s="2" t="s">
        <v>890</v>
      </c>
      <c r="C153" s="3">
        <v>45902.189444444397</v>
      </c>
      <c r="D153" s="4" t="s">
        <v>448</v>
      </c>
      <c r="E153" s="5">
        <v>45902.189421296302</v>
      </c>
      <c r="F153" s="6" t="s">
        <v>891</v>
      </c>
      <c r="G153" s="7" t="s">
        <v>892</v>
      </c>
      <c r="H153" s="8" t="s">
        <v>893</v>
      </c>
      <c r="I153" s="9">
        <v>100</v>
      </c>
      <c r="J153" s="10" t="s">
        <v>26</v>
      </c>
      <c r="K153" s="11" t="s">
        <v>27</v>
      </c>
      <c r="L153" s="12">
        <v>45902.189444444397</v>
      </c>
      <c r="M153" s="13" t="s">
        <v>894</v>
      </c>
      <c r="N153" s="14" t="s">
        <v>895</v>
      </c>
      <c r="O153" s="15" t="s">
        <v>454</v>
      </c>
      <c r="P153" s="16" t="s">
        <v>29</v>
      </c>
      <c r="Q153" s="17" t="s">
        <v>55</v>
      </c>
      <c r="R153" s="18" t="s">
        <v>896</v>
      </c>
      <c r="S153" s="19" t="s">
        <v>466</v>
      </c>
      <c r="T153" s="20" t="s">
        <v>897</v>
      </c>
    </row>
    <row r="154" spans="1:20">
      <c r="A154" s="1" t="s">
        <v>898</v>
      </c>
      <c r="B154" s="2" t="s">
        <v>899</v>
      </c>
      <c r="C154" s="3">
        <v>45902.193668981497</v>
      </c>
      <c r="D154" s="4" t="s">
        <v>448</v>
      </c>
      <c r="E154" s="5">
        <v>45902.1936458333</v>
      </c>
      <c r="F154" s="6" t="s">
        <v>900</v>
      </c>
      <c r="G154" s="7" t="s">
        <v>901</v>
      </c>
      <c r="H154" s="8" t="s">
        <v>902</v>
      </c>
      <c r="I154" s="9">
        <v>200</v>
      </c>
      <c r="J154" s="10" t="s">
        <v>26</v>
      </c>
      <c r="K154" s="11" t="s">
        <v>27</v>
      </c>
      <c r="L154" s="12">
        <v>45902.193668981497</v>
      </c>
      <c r="M154" s="13" t="s">
        <v>903</v>
      </c>
      <c r="N154" s="14" t="s">
        <v>904</v>
      </c>
      <c r="O154" s="15" t="s">
        <v>454</v>
      </c>
      <c r="P154" s="16" t="s">
        <v>29</v>
      </c>
      <c r="Q154" s="17" t="s">
        <v>31</v>
      </c>
      <c r="R154" s="18" t="s">
        <v>39</v>
      </c>
      <c r="S154" s="19" t="s">
        <v>466</v>
      </c>
      <c r="T154" s="20" t="s">
        <v>905</v>
      </c>
    </row>
    <row r="155" spans="1:20">
      <c r="A155" s="1" t="s">
        <v>906</v>
      </c>
      <c r="B155" s="2" t="s">
        <v>907</v>
      </c>
      <c r="C155" s="3">
        <v>45902.202789351897</v>
      </c>
      <c r="D155" s="4" t="s">
        <v>448</v>
      </c>
      <c r="E155" s="5">
        <v>45902.2027662037</v>
      </c>
      <c r="F155" s="6" t="s">
        <v>908</v>
      </c>
      <c r="G155" s="7" t="s">
        <v>909</v>
      </c>
      <c r="H155" s="8" t="s">
        <v>910</v>
      </c>
      <c r="I155" s="9">
        <v>500</v>
      </c>
      <c r="J155" s="10" t="s">
        <v>26</v>
      </c>
      <c r="K155" s="11" t="s">
        <v>27</v>
      </c>
      <c r="L155" s="12">
        <v>45902.202789351897</v>
      </c>
      <c r="M155" s="13" t="s">
        <v>911</v>
      </c>
      <c r="N155" s="14" t="s">
        <v>912</v>
      </c>
      <c r="O155" s="15" t="s">
        <v>454</v>
      </c>
      <c r="P155" s="16" t="s">
        <v>29</v>
      </c>
      <c r="Q155" s="17" t="s">
        <v>55</v>
      </c>
      <c r="R155" s="18" t="s">
        <v>608</v>
      </c>
      <c r="S155" s="19" t="s">
        <v>456</v>
      </c>
      <c r="T155" s="20" t="s">
        <v>913</v>
      </c>
    </row>
    <row r="156" spans="1:20">
      <c r="A156" s="1" t="s">
        <v>914</v>
      </c>
      <c r="B156" s="2" t="s">
        <v>915</v>
      </c>
      <c r="C156" s="3">
        <v>45902.223009259302</v>
      </c>
      <c r="D156" s="4" t="s">
        <v>448</v>
      </c>
      <c r="E156" s="5">
        <v>45902.222997685203</v>
      </c>
      <c r="F156" s="6" t="s">
        <v>916</v>
      </c>
      <c r="G156" s="7" t="s">
        <v>917</v>
      </c>
      <c r="H156" s="8" t="s">
        <v>918</v>
      </c>
      <c r="I156" s="9">
        <v>250</v>
      </c>
      <c r="J156" s="10" t="s">
        <v>366</v>
      </c>
      <c r="K156" s="11" t="s">
        <v>27</v>
      </c>
      <c r="L156" s="12">
        <v>45902.223020833299</v>
      </c>
      <c r="M156" s="13" t="s">
        <v>919</v>
      </c>
      <c r="N156" s="14" t="s">
        <v>920</v>
      </c>
      <c r="O156" s="15" t="s">
        <v>454</v>
      </c>
      <c r="P156" s="16" t="s">
        <v>29</v>
      </c>
      <c r="Q156" s="17" t="s">
        <v>200</v>
      </c>
      <c r="R156" s="18" t="s">
        <v>201</v>
      </c>
      <c r="S156" s="19" t="s">
        <v>456</v>
      </c>
      <c r="T156" s="20" t="s">
        <v>921</v>
      </c>
    </row>
    <row r="157" spans="1:20">
      <c r="A157" s="1" t="s">
        <v>922</v>
      </c>
      <c r="B157" s="2" t="s">
        <v>923</v>
      </c>
      <c r="C157" s="3">
        <v>45902.394201388903</v>
      </c>
      <c r="D157" s="4" t="s">
        <v>448</v>
      </c>
      <c r="E157" s="5">
        <v>45902.225624999999</v>
      </c>
      <c r="F157" s="6" t="s">
        <v>98</v>
      </c>
      <c r="G157" s="7" t="s">
        <v>99</v>
      </c>
      <c r="H157" s="8" t="s">
        <v>100</v>
      </c>
      <c r="I157" s="9">
        <v>100</v>
      </c>
      <c r="J157" s="10" t="s">
        <v>53</v>
      </c>
      <c r="K157" s="11" t="s">
        <v>27</v>
      </c>
      <c r="L157" s="12">
        <v>45902.362187500003</v>
      </c>
      <c r="M157" s="13" t="s">
        <v>101</v>
      </c>
      <c r="N157" s="14" t="s">
        <v>924</v>
      </c>
      <c r="O157" s="15" t="s">
        <v>454</v>
      </c>
      <c r="P157" s="16" t="s">
        <v>29</v>
      </c>
      <c r="Q157" s="17" t="s">
        <v>31</v>
      </c>
      <c r="R157" s="18" t="s">
        <v>39</v>
      </c>
      <c r="S157" s="19" t="s">
        <v>466</v>
      </c>
      <c r="T157" s="20" t="s">
        <v>925</v>
      </c>
    </row>
    <row r="158" spans="1:20">
      <c r="A158" s="1" t="s">
        <v>926</v>
      </c>
      <c r="B158" s="2" t="s">
        <v>927</v>
      </c>
      <c r="C158" s="3">
        <v>45902.230868055602</v>
      </c>
      <c r="D158" s="4" t="s">
        <v>448</v>
      </c>
      <c r="E158" s="5">
        <v>45902.230833333299</v>
      </c>
      <c r="F158" s="6" t="s">
        <v>928</v>
      </c>
      <c r="G158" s="7" t="s">
        <v>929</v>
      </c>
      <c r="H158" s="8" t="s">
        <v>930</v>
      </c>
      <c r="I158" s="9">
        <v>320</v>
      </c>
      <c r="J158" s="10" t="s">
        <v>26</v>
      </c>
      <c r="K158" s="11" t="s">
        <v>27</v>
      </c>
      <c r="L158" s="12">
        <v>45902.230856481503</v>
      </c>
      <c r="M158" s="13" t="s">
        <v>931</v>
      </c>
      <c r="N158" s="14" t="s">
        <v>932</v>
      </c>
      <c r="O158" s="15" t="s">
        <v>454</v>
      </c>
      <c r="P158" s="16" t="s">
        <v>29</v>
      </c>
      <c r="Q158" s="17" t="s">
        <v>55</v>
      </c>
      <c r="R158" s="18" t="s">
        <v>933</v>
      </c>
      <c r="S158" s="19" t="s">
        <v>466</v>
      </c>
      <c r="T158" s="20" t="s">
        <v>934</v>
      </c>
    </row>
    <row r="159" spans="1:20">
      <c r="A159" s="1" t="s">
        <v>935</v>
      </c>
      <c r="B159" s="2" t="s">
        <v>936</v>
      </c>
      <c r="C159" s="3">
        <v>45902.231828703698</v>
      </c>
      <c r="D159" s="4" t="s">
        <v>448</v>
      </c>
      <c r="E159" s="5">
        <v>45902.231805555602</v>
      </c>
      <c r="F159" s="6" t="s">
        <v>937</v>
      </c>
      <c r="G159" s="7" t="s">
        <v>938</v>
      </c>
      <c r="H159" s="8" t="s">
        <v>939</v>
      </c>
      <c r="I159" s="9">
        <v>100</v>
      </c>
      <c r="J159" s="10" t="s">
        <v>53</v>
      </c>
      <c r="K159" s="11" t="s">
        <v>27</v>
      </c>
      <c r="L159" s="12">
        <v>45902.231828703698</v>
      </c>
      <c r="M159" s="13" t="s">
        <v>940</v>
      </c>
      <c r="N159" s="14" t="s">
        <v>941</v>
      </c>
      <c r="O159" s="15" t="s">
        <v>454</v>
      </c>
      <c r="P159" s="16" t="s">
        <v>29</v>
      </c>
      <c r="Q159" s="17" t="s">
        <v>55</v>
      </c>
      <c r="R159" s="18" t="s">
        <v>942</v>
      </c>
      <c r="S159" s="19" t="s">
        <v>466</v>
      </c>
      <c r="T159" s="20" t="s">
        <v>943</v>
      </c>
    </row>
    <row r="160" spans="1:20">
      <c r="A160" s="1" t="s">
        <v>944</v>
      </c>
      <c r="B160" s="2" t="s">
        <v>945</v>
      </c>
      <c r="C160" s="3">
        <v>45902.232280092598</v>
      </c>
      <c r="D160" s="4" t="s">
        <v>448</v>
      </c>
      <c r="E160" s="5">
        <v>45902.232268518499</v>
      </c>
      <c r="F160" s="6" t="s">
        <v>946</v>
      </c>
      <c r="G160" s="7" t="s">
        <v>947</v>
      </c>
      <c r="H160" s="8" t="s">
        <v>948</v>
      </c>
      <c r="I160" s="9">
        <v>200</v>
      </c>
      <c r="J160" s="10" t="s">
        <v>26</v>
      </c>
      <c r="K160" s="11" t="s">
        <v>27</v>
      </c>
      <c r="L160" s="12">
        <v>45902.232291666704</v>
      </c>
      <c r="M160" s="13" t="s">
        <v>949</v>
      </c>
      <c r="N160" s="14" t="s">
        <v>950</v>
      </c>
      <c r="O160" s="15" t="s">
        <v>454</v>
      </c>
      <c r="P160" s="16" t="s">
        <v>29</v>
      </c>
      <c r="Q160" s="17" t="s">
        <v>31</v>
      </c>
      <c r="R160" s="18" t="s">
        <v>39</v>
      </c>
      <c r="S160" s="19" t="s">
        <v>466</v>
      </c>
      <c r="T160" s="20" t="s">
        <v>951</v>
      </c>
    </row>
    <row r="161" spans="1:20">
      <c r="A161" s="1" t="s">
        <v>952</v>
      </c>
      <c r="B161" s="2" t="s">
        <v>953</v>
      </c>
      <c r="C161" s="3">
        <v>45902.234027777798</v>
      </c>
      <c r="D161" s="4" t="s">
        <v>448</v>
      </c>
      <c r="E161" s="5">
        <v>45902.233993055597</v>
      </c>
      <c r="F161" s="6" t="s">
        <v>954</v>
      </c>
      <c r="G161" s="7" t="s">
        <v>955</v>
      </c>
      <c r="H161" s="8" t="s">
        <v>956</v>
      </c>
      <c r="I161" s="9">
        <v>100</v>
      </c>
      <c r="J161" s="10" t="s">
        <v>53</v>
      </c>
      <c r="K161" s="11" t="s">
        <v>27</v>
      </c>
      <c r="L161" s="12">
        <v>45902.2340162037</v>
      </c>
      <c r="M161" s="13" t="s">
        <v>957</v>
      </c>
      <c r="N161" s="14" t="s">
        <v>958</v>
      </c>
      <c r="O161" s="15" t="s">
        <v>454</v>
      </c>
      <c r="P161" s="16" t="s">
        <v>29</v>
      </c>
      <c r="Q161" s="17" t="s">
        <v>31</v>
      </c>
      <c r="R161" s="18" t="s">
        <v>315</v>
      </c>
      <c r="S161" s="19" t="s">
        <v>466</v>
      </c>
      <c r="T161" s="20" t="s">
        <v>959</v>
      </c>
    </row>
    <row r="162" spans="1:20">
      <c r="A162" s="1" t="s">
        <v>960</v>
      </c>
      <c r="B162" s="2" t="s">
        <v>961</v>
      </c>
      <c r="C162" s="3">
        <v>45902.235034722202</v>
      </c>
      <c r="D162" s="4" t="s">
        <v>448</v>
      </c>
      <c r="E162" s="5">
        <v>45902.235000000001</v>
      </c>
      <c r="F162" s="6" t="s">
        <v>74</v>
      </c>
      <c r="G162" s="7" t="s">
        <v>884</v>
      </c>
      <c r="H162" s="8" t="s">
        <v>885</v>
      </c>
      <c r="I162" s="9">
        <v>100</v>
      </c>
      <c r="J162" s="10" t="s">
        <v>26</v>
      </c>
      <c r="K162" s="11" t="s">
        <v>27</v>
      </c>
      <c r="L162" s="12">
        <v>45902.235023148103</v>
      </c>
      <c r="M162" s="13" t="s">
        <v>886</v>
      </c>
      <c r="N162" s="14" t="s">
        <v>962</v>
      </c>
      <c r="O162" s="15" t="s">
        <v>454</v>
      </c>
      <c r="P162" s="16" t="s">
        <v>29</v>
      </c>
      <c r="Q162" s="17" t="s">
        <v>31</v>
      </c>
      <c r="R162" s="18" t="s">
        <v>39</v>
      </c>
      <c r="S162" s="19" t="s">
        <v>466</v>
      </c>
      <c r="T162" s="20" t="s">
        <v>888</v>
      </c>
    </row>
    <row r="163" spans="1:20">
      <c r="A163" s="1" t="s">
        <v>963</v>
      </c>
      <c r="B163" s="2" t="s">
        <v>964</v>
      </c>
      <c r="C163" s="3">
        <v>45902.251504629603</v>
      </c>
      <c r="D163" s="4" t="s">
        <v>448</v>
      </c>
      <c r="E163" s="5">
        <v>45902.2514814815</v>
      </c>
      <c r="F163" s="6" t="s">
        <v>965</v>
      </c>
      <c r="G163" s="7" t="s">
        <v>966</v>
      </c>
      <c r="H163" s="8" t="s">
        <v>967</v>
      </c>
      <c r="I163" s="9">
        <v>100</v>
      </c>
      <c r="J163" s="10" t="s">
        <v>26</v>
      </c>
      <c r="K163" s="11" t="s">
        <v>27</v>
      </c>
      <c r="L163" s="12">
        <v>45902.251504629603</v>
      </c>
      <c r="M163" s="13" t="s">
        <v>968</v>
      </c>
      <c r="N163" s="14" t="s">
        <v>969</v>
      </c>
      <c r="O163" s="15" t="s">
        <v>454</v>
      </c>
      <c r="P163" s="16" t="s">
        <v>29</v>
      </c>
      <c r="Q163" s="17" t="s">
        <v>55</v>
      </c>
      <c r="R163" s="18" t="s">
        <v>136</v>
      </c>
      <c r="S163" s="19" t="s">
        <v>496</v>
      </c>
      <c r="T163" s="20" t="s">
        <v>970</v>
      </c>
    </row>
    <row r="164" spans="1:20">
      <c r="A164" s="1" t="s">
        <v>971</v>
      </c>
      <c r="B164" s="2" t="s">
        <v>972</v>
      </c>
      <c r="C164" s="3">
        <v>45902.259872685201</v>
      </c>
      <c r="D164" s="4" t="s">
        <v>448</v>
      </c>
      <c r="E164" s="5">
        <v>45902.259837963</v>
      </c>
      <c r="F164" s="6" t="s">
        <v>190</v>
      </c>
      <c r="G164" s="7" t="s">
        <v>973</v>
      </c>
      <c r="H164" s="8" t="s">
        <v>974</v>
      </c>
      <c r="I164" s="9">
        <v>250</v>
      </c>
      <c r="J164" s="10" t="s">
        <v>26</v>
      </c>
      <c r="K164" s="11" t="s">
        <v>27</v>
      </c>
      <c r="L164" s="12">
        <v>45902.259861111103</v>
      </c>
      <c r="M164" s="13" t="s">
        <v>975</v>
      </c>
      <c r="N164" s="14" t="s">
        <v>976</v>
      </c>
      <c r="O164" s="15" t="s">
        <v>454</v>
      </c>
      <c r="P164" s="16" t="s">
        <v>29</v>
      </c>
      <c r="Q164" s="17" t="s">
        <v>55</v>
      </c>
      <c r="R164" s="18" t="s">
        <v>977</v>
      </c>
      <c r="S164" s="19" t="s">
        <v>466</v>
      </c>
      <c r="T164" s="20" t="s">
        <v>978</v>
      </c>
    </row>
    <row r="165" spans="1:20">
      <c r="A165" s="1" t="s">
        <v>979</v>
      </c>
      <c r="B165" s="2" t="s">
        <v>980</v>
      </c>
      <c r="C165" s="3">
        <v>45902.278437499997</v>
      </c>
      <c r="D165" s="4" t="s">
        <v>448</v>
      </c>
      <c r="E165" s="5">
        <v>45902.278414351902</v>
      </c>
      <c r="F165" s="6" t="s">
        <v>981</v>
      </c>
      <c r="G165" s="7" t="s">
        <v>982</v>
      </c>
      <c r="H165" s="8" t="s">
        <v>983</v>
      </c>
      <c r="I165" s="9">
        <v>200</v>
      </c>
      <c r="J165" s="10" t="s">
        <v>26</v>
      </c>
      <c r="K165" s="11" t="s">
        <v>27</v>
      </c>
      <c r="L165" s="12">
        <v>45902.278437499997</v>
      </c>
      <c r="M165" s="13" t="s">
        <v>984</v>
      </c>
      <c r="N165" s="14" t="s">
        <v>985</v>
      </c>
      <c r="O165" s="15" t="s">
        <v>454</v>
      </c>
      <c r="P165" s="16" t="s">
        <v>29</v>
      </c>
      <c r="Q165" s="17" t="s">
        <v>55</v>
      </c>
      <c r="R165" s="18" t="s">
        <v>136</v>
      </c>
      <c r="S165" s="19" t="s">
        <v>496</v>
      </c>
      <c r="T165" s="20" t="s">
        <v>986</v>
      </c>
    </row>
    <row r="166" spans="1:20">
      <c r="A166" s="1" t="s">
        <v>987</v>
      </c>
      <c r="B166" s="2" t="s">
        <v>988</v>
      </c>
      <c r="C166" s="3">
        <v>45902.279143518499</v>
      </c>
      <c r="D166" s="4" t="s">
        <v>448</v>
      </c>
      <c r="E166" s="5">
        <v>45902.2791319444</v>
      </c>
      <c r="F166" s="6" t="s">
        <v>989</v>
      </c>
      <c r="G166" s="7" t="s">
        <v>990</v>
      </c>
      <c r="H166" s="8" t="s">
        <v>991</v>
      </c>
      <c r="I166" s="9">
        <v>100</v>
      </c>
      <c r="J166" s="10" t="s">
        <v>26</v>
      </c>
      <c r="K166" s="11" t="s">
        <v>27</v>
      </c>
      <c r="L166" s="12">
        <v>45902.279155092598</v>
      </c>
      <c r="M166" s="13" t="s">
        <v>992</v>
      </c>
      <c r="N166" s="14" t="s">
        <v>993</v>
      </c>
      <c r="O166" s="15" t="s">
        <v>454</v>
      </c>
      <c r="P166" s="16" t="s">
        <v>29</v>
      </c>
      <c r="Q166" s="17" t="s">
        <v>31</v>
      </c>
      <c r="R166" s="18" t="s">
        <v>39</v>
      </c>
      <c r="S166" s="19" t="s">
        <v>466</v>
      </c>
      <c r="T166" s="20" t="s">
        <v>994</v>
      </c>
    </row>
    <row r="167" spans="1:20">
      <c r="A167" s="1" t="s">
        <v>995</v>
      </c>
      <c r="B167" s="2" t="s">
        <v>996</v>
      </c>
      <c r="C167" s="3">
        <v>45902.279444444401</v>
      </c>
      <c r="D167" s="4" t="s">
        <v>448</v>
      </c>
      <c r="E167" s="5">
        <v>45902.279432870397</v>
      </c>
      <c r="F167" s="6" t="s">
        <v>997</v>
      </c>
      <c r="G167" s="7" t="s">
        <v>998</v>
      </c>
      <c r="H167" s="8" t="s">
        <v>999</v>
      </c>
      <c r="I167" s="9">
        <v>100</v>
      </c>
      <c r="J167" s="10" t="s">
        <v>53</v>
      </c>
      <c r="K167" s="11" t="s">
        <v>27</v>
      </c>
      <c r="L167" s="12">
        <v>45902.279444444401</v>
      </c>
      <c r="M167" s="13" t="s">
        <v>1000</v>
      </c>
      <c r="N167" s="14" t="s">
        <v>1001</v>
      </c>
      <c r="O167" s="15" t="s">
        <v>454</v>
      </c>
      <c r="P167" s="16" t="s">
        <v>29</v>
      </c>
      <c r="Q167" s="17" t="s">
        <v>31</v>
      </c>
      <c r="R167" s="18" t="s">
        <v>39</v>
      </c>
      <c r="S167" s="19" t="s">
        <v>466</v>
      </c>
      <c r="T167" s="20" t="s">
        <v>1002</v>
      </c>
    </row>
    <row r="168" spans="1:20">
      <c r="A168" s="1" t="s">
        <v>1003</v>
      </c>
      <c r="B168" s="2" t="s">
        <v>1004</v>
      </c>
      <c r="C168" s="3">
        <v>45902.290474537003</v>
      </c>
      <c r="D168" s="4" t="s">
        <v>448</v>
      </c>
      <c r="E168" s="5">
        <v>45902.290439814802</v>
      </c>
      <c r="F168" s="6" t="s">
        <v>1005</v>
      </c>
      <c r="G168" s="7" t="s">
        <v>1006</v>
      </c>
      <c r="H168" s="8" t="s">
        <v>1007</v>
      </c>
      <c r="I168" s="9">
        <v>200</v>
      </c>
      <c r="J168" s="10" t="s">
        <v>26</v>
      </c>
      <c r="K168" s="11" t="s">
        <v>27</v>
      </c>
      <c r="L168" s="12">
        <v>45902.290474537003</v>
      </c>
      <c r="M168" s="13" t="s">
        <v>1008</v>
      </c>
      <c r="N168" s="14" t="s">
        <v>1009</v>
      </c>
      <c r="O168" s="15" t="s">
        <v>454</v>
      </c>
      <c r="P168" s="16" t="s">
        <v>29</v>
      </c>
      <c r="Q168" s="17" t="s">
        <v>55</v>
      </c>
      <c r="R168" s="18" t="s">
        <v>633</v>
      </c>
      <c r="S168" s="19" t="s">
        <v>466</v>
      </c>
      <c r="T168" s="20" t="s">
        <v>1010</v>
      </c>
    </row>
    <row r="169" spans="1:20">
      <c r="A169" s="1" t="s">
        <v>1011</v>
      </c>
      <c r="B169" s="2" t="s">
        <v>1012</v>
      </c>
      <c r="C169" s="3">
        <v>45902.292581018497</v>
      </c>
      <c r="D169" s="4" t="s">
        <v>448</v>
      </c>
      <c r="E169" s="5">
        <v>45902.292546296303</v>
      </c>
      <c r="F169" s="6" t="s">
        <v>1013</v>
      </c>
      <c r="G169" s="7" t="s">
        <v>1014</v>
      </c>
      <c r="H169" s="8" t="s">
        <v>1015</v>
      </c>
      <c r="I169" s="9">
        <v>300</v>
      </c>
      <c r="J169" s="10" t="s">
        <v>53</v>
      </c>
      <c r="K169" s="11" t="s">
        <v>27</v>
      </c>
      <c r="L169" s="12">
        <v>45902.292569444398</v>
      </c>
      <c r="M169" s="13" t="s">
        <v>1016</v>
      </c>
      <c r="N169" s="14" t="s">
        <v>1017</v>
      </c>
      <c r="O169" s="15" t="s">
        <v>454</v>
      </c>
      <c r="P169" s="16" t="s">
        <v>29</v>
      </c>
      <c r="Q169" s="17" t="s">
        <v>55</v>
      </c>
      <c r="R169" s="18" t="s">
        <v>136</v>
      </c>
      <c r="S169" s="19" t="s">
        <v>496</v>
      </c>
      <c r="T169" s="20" t="s">
        <v>1018</v>
      </c>
    </row>
    <row r="170" spans="1:20">
      <c r="A170" s="1" t="s">
        <v>1019</v>
      </c>
      <c r="B170" s="2" t="s">
        <v>1020</v>
      </c>
      <c r="C170" s="3">
        <v>45902.294907407399</v>
      </c>
      <c r="D170" s="4" t="s">
        <v>448</v>
      </c>
      <c r="E170" s="5">
        <v>45902.294884259303</v>
      </c>
      <c r="F170" s="6" t="s">
        <v>1021</v>
      </c>
      <c r="G170" s="7" t="s">
        <v>1022</v>
      </c>
      <c r="H170" s="8" t="s">
        <v>1023</v>
      </c>
      <c r="I170" s="9">
        <v>110</v>
      </c>
      <c r="J170" s="10" t="s">
        <v>26</v>
      </c>
      <c r="K170" s="11" t="s">
        <v>27</v>
      </c>
      <c r="L170" s="12">
        <v>45902.294907407399</v>
      </c>
      <c r="M170" s="13" t="s">
        <v>1024</v>
      </c>
      <c r="N170" s="14" t="s">
        <v>1025</v>
      </c>
      <c r="O170" s="15" t="s">
        <v>454</v>
      </c>
      <c r="P170" s="16" t="s">
        <v>29</v>
      </c>
      <c r="Q170" s="17" t="s">
        <v>31</v>
      </c>
      <c r="R170" s="18" t="s">
        <v>39</v>
      </c>
      <c r="S170" s="19" t="s">
        <v>466</v>
      </c>
      <c r="T170" s="20" t="s">
        <v>1026</v>
      </c>
    </row>
    <row r="171" spans="1:20">
      <c r="A171" s="1" t="s">
        <v>1027</v>
      </c>
      <c r="B171" s="2" t="s">
        <v>1028</v>
      </c>
      <c r="C171" s="3">
        <v>45902.485254629602</v>
      </c>
      <c r="D171" s="4" t="s">
        <v>448</v>
      </c>
      <c r="E171" s="5">
        <v>45902.295104166697</v>
      </c>
      <c r="F171" s="6" t="s">
        <v>98</v>
      </c>
      <c r="G171" s="7" t="s">
        <v>119</v>
      </c>
      <c r="H171" s="8" t="s">
        <v>120</v>
      </c>
      <c r="I171" s="9">
        <v>100</v>
      </c>
      <c r="J171" s="10" t="s">
        <v>53</v>
      </c>
      <c r="K171" s="11" t="s">
        <v>27</v>
      </c>
      <c r="L171" s="12">
        <v>45902.422928240703</v>
      </c>
      <c r="M171" s="13" t="s">
        <v>121</v>
      </c>
      <c r="N171" s="14" t="s">
        <v>1029</v>
      </c>
      <c r="O171" s="15" t="s">
        <v>454</v>
      </c>
      <c r="P171" s="16" t="s">
        <v>29</v>
      </c>
      <c r="Q171" s="17" t="s">
        <v>31</v>
      </c>
      <c r="R171" s="18" t="s">
        <v>39</v>
      </c>
      <c r="S171" s="19" t="s">
        <v>466</v>
      </c>
      <c r="T171" s="20" t="s">
        <v>1030</v>
      </c>
    </row>
    <row r="172" spans="1:20">
      <c r="A172" s="1" t="s">
        <v>1031</v>
      </c>
      <c r="B172" s="2" t="s">
        <v>1032</v>
      </c>
      <c r="C172" s="3">
        <v>45902.2953009259</v>
      </c>
      <c r="D172" s="4" t="s">
        <v>448</v>
      </c>
      <c r="E172" s="5">
        <v>45902.295277777797</v>
      </c>
      <c r="F172" s="6" t="s">
        <v>1033</v>
      </c>
      <c r="G172" s="7" t="s">
        <v>1034</v>
      </c>
      <c r="H172" s="8" t="s">
        <v>1035</v>
      </c>
      <c r="I172" s="9">
        <v>150</v>
      </c>
      <c r="J172" s="10" t="s">
        <v>53</v>
      </c>
      <c r="K172" s="11" t="s">
        <v>27</v>
      </c>
      <c r="L172" s="12">
        <v>45902.2953009259</v>
      </c>
      <c r="M172" s="13" t="s">
        <v>1036</v>
      </c>
      <c r="N172" s="14" t="s">
        <v>1037</v>
      </c>
      <c r="O172" s="15" t="s">
        <v>454</v>
      </c>
      <c r="P172" s="16" t="s">
        <v>29</v>
      </c>
      <c r="Q172" s="17" t="s">
        <v>55</v>
      </c>
      <c r="R172" s="18" t="s">
        <v>143</v>
      </c>
      <c r="S172" s="19" t="s">
        <v>466</v>
      </c>
      <c r="T172" s="20" t="s">
        <v>1038</v>
      </c>
    </row>
    <row r="173" spans="1:20">
      <c r="A173" s="1" t="s">
        <v>1039</v>
      </c>
      <c r="B173" s="2" t="s">
        <v>1040</v>
      </c>
      <c r="C173" s="3">
        <v>45902.297222222202</v>
      </c>
      <c r="D173" s="4" t="s">
        <v>448</v>
      </c>
      <c r="E173" s="5">
        <v>45902.297037037002</v>
      </c>
      <c r="F173" s="6" t="s">
        <v>1041</v>
      </c>
      <c r="G173" s="7" t="s">
        <v>1042</v>
      </c>
      <c r="H173" s="8" t="s">
        <v>1043</v>
      </c>
      <c r="I173" s="9">
        <v>10000</v>
      </c>
      <c r="J173" s="10" t="s">
        <v>1044</v>
      </c>
      <c r="K173" s="11" t="s">
        <v>27</v>
      </c>
      <c r="L173" s="12">
        <v>45902.297222222202</v>
      </c>
      <c r="M173" s="13" t="s">
        <v>1045</v>
      </c>
      <c r="N173" s="14" t="s">
        <v>29</v>
      </c>
      <c r="O173" s="15" t="s">
        <v>1046</v>
      </c>
      <c r="P173" s="16" t="s">
        <v>29</v>
      </c>
      <c r="Q173" s="17" t="s">
        <v>1047</v>
      </c>
      <c r="R173" s="18" t="s">
        <v>1048</v>
      </c>
      <c r="S173" s="19" t="s">
        <v>1049</v>
      </c>
      <c r="T173" s="20" t="s">
        <v>29</v>
      </c>
    </row>
    <row r="174" spans="1:20">
      <c r="A174" s="1" t="s">
        <v>1050</v>
      </c>
      <c r="B174" s="2" t="s">
        <v>1051</v>
      </c>
      <c r="C174" s="3">
        <v>45902.307557870401</v>
      </c>
      <c r="D174" s="4" t="s">
        <v>448</v>
      </c>
      <c r="E174" s="5">
        <v>45902.307511574101</v>
      </c>
      <c r="F174" s="6" t="s">
        <v>1052</v>
      </c>
      <c r="G174" s="7" t="s">
        <v>1053</v>
      </c>
      <c r="H174" s="8" t="s">
        <v>1054</v>
      </c>
      <c r="I174" s="9">
        <v>100</v>
      </c>
      <c r="J174" s="10" t="s">
        <v>53</v>
      </c>
      <c r="K174" s="11" t="s">
        <v>27</v>
      </c>
      <c r="L174" s="12">
        <v>45902.307546296302</v>
      </c>
      <c r="M174" s="13" t="s">
        <v>1055</v>
      </c>
      <c r="N174" s="14" t="s">
        <v>1056</v>
      </c>
      <c r="O174" s="15" t="s">
        <v>454</v>
      </c>
      <c r="P174" s="16" t="s">
        <v>29</v>
      </c>
      <c r="Q174" s="17" t="s">
        <v>55</v>
      </c>
      <c r="R174" s="18" t="s">
        <v>143</v>
      </c>
      <c r="S174" s="19" t="s">
        <v>466</v>
      </c>
      <c r="T174" s="20" t="s">
        <v>1057</v>
      </c>
    </row>
    <row r="175" spans="1:20">
      <c r="A175" s="1" t="s">
        <v>1058</v>
      </c>
      <c r="B175" s="2" t="s">
        <v>1059</v>
      </c>
      <c r="C175" s="3">
        <v>45902.308356481502</v>
      </c>
      <c r="D175" s="4" t="s">
        <v>448</v>
      </c>
      <c r="E175" s="5">
        <v>45902.308321759301</v>
      </c>
      <c r="F175" s="6" t="s">
        <v>1060</v>
      </c>
      <c r="G175" s="7" t="s">
        <v>1061</v>
      </c>
      <c r="H175" s="8" t="s">
        <v>1062</v>
      </c>
      <c r="I175" s="9">
        <v>100</v>
      </c>
      <c r="J175" s="10" t="s">
        <v>53</v>
      </c>
      <c r="K175" s="11" t="s">
        <v>27</v>
      </c>
      <c r="L175" s="12">
        <v>45902.308356481502</v>
      </c>
      <c r="M175" s="13" t="s">
        <v>1063</v>
      </c>
      <c r="N175" s="14" t="s">
        <v>1064</v>
      </c>
      <c r="O175" s="15" t="s">
        <v>454</v>
      </c>
      <c r="P175" s="16" t="s">
        <v>29</v>
      </c>
      <c r="Q175" s="17" t="s">
        <v>31</v>
      </c>
      <c r="R175" s="18" t="s">
        <v>315</v>
      </c>
      <c r="S175" s="19" t="s">
        <v>466</v>
      </c>
      <c r="T175" s="20" t="s">
        <v>1065</v>
      </c>
    </row>
    <row r="176" spans="1:20">
      <c r="A176" s="1" t="s">
        <v>1066</v>
      </c>
      <c r="B176" s="2" t="s">
        <v>1067</v>
      </c>
      <c r="C176" s="3">
        <v>45902.310555555603</v>
      </c>
      <c r="D176" s="4" t="s">
        <v>448</v>
      </c>
      <c r="E176" s="5">
        <v>45902.310532407399</v>
      </c>
      <c r="F176" s="6" t="s">
        <v>1068</v>
      </c>
      <c r="G176" s="7" t="s">
        <v>1069</v>
      </c>
      <c r="H176" s="8" t="s">
        <v>1070</v>
      </c>
      <c r="I176" s="9">
        <v>200</v>
      </c>
      <c r="J176" s="10" t="s">
        <v>53</v>
      </c>
      <c r="K176" s="11" t="s">
        <v>27</v>
      </c>
      <c r="L176" s="12">
        <v>45902.310543981497</v>
      </c>
      <c r="M176" s="13" t="s">
        <v>1071</v>
      </c>
      <c r="N176" s="14" t="s">
        <v>1072</v>
      </c>
      <c r="O176" s="15" t="s">
        <v>454</v>
      </c>
      <c r="P176" s="16" t="s">
        <v>29</v>
      </c>
      <c r="Q176" s="17" t="s">
        <v>55</v>
      </c>
      <c r="R176" s="18" t="s">
        <v>110</v>
      </c>
      <c r="S176" s="19" t="s">
        <v>466</v>
      </c>
      <c r="T176" s="20" t="s">
        <v>1073</v>
      </c>
    </row>
    <row r="177" spans="1:20">
      <c r="A177" s="1" t="s">
        <v>1074</v>
      </c>
      <c r="B177" s="2" t="s">
        <v>1075</v>
      </c>
      <c r="C177" s="3">
        <v>45902.313634259299</v>
      </c>
      <c r="D177" s="4" t="s">
        <v>448</v>
      </c>
      <c r="E177" s="5">
        <v>45902.313611111102</v>
      </c>
      <c r="F177" s="6" t="s">
        <v>1076</v>
      </c>
      <c r="G177" s="7" t="s">
        <v>1077</v>
      </c>
      <c r="H177" s="8" t="s">
        <v>1078</v>
      </c>
      <c r="I177" s="9">
        <v>8500</v>
      </c>
      <c r="J177" s="10" t="s">
        <v>26</v>
      </c>
      <c r="K177" s="11" t="s">
        <v>27</v>
      </c>
      <c r="L177" s="12">
        <v>45902.313634259299</v>
      </c>
      <c r="M177" s="13" t="s">
        <v>1079</v>
      </c>
      <c r="N177" s="14" t="s">
        <v>1080</v>
      </c>
      <c r="O177" s="15" t="s">
        <v>454</v>
      </c>
      <c r="P177" s="16" t="s">
        <v>29</v>
      </c>
      <c r="Q177" s="17" t="s">
        <v>55</v>
      </c>
      <c r="R177" s="18" t="s">
        <v>1081</v>
      </c>
      <c r="S177" s="19" t="s">
        <v>466</v>
      </c>
      <c r="T177" s="20" t="s">
        <v>1082</v>
      </c>
    </row>
    <row r="178" spans="1:20">
      <c r="A178" s="1" t="s">
        <v>1083</v>
      </c>
      <c r="B178" s="2" t="s">
        <v>1084</v>
      </c>
      <c r="C178" s="3">
        <v>45902.3221990741</v>
      </c>
      <c r="D178" s="4" t="s">
        <v>448</v>
      </c>
      <c r="E178" s="5">
        <v>45902.322175925903</v>
      </c>
      <c r="F178" s="6" t="s">
        <v>1085</v>
      </c>
      <c r="G178" s="7" t="s">
        <v>1086</v>
      </c>
      <c r="H178" s="8" t="s">
        <v>1087</v>
      </c>
      <c r="I178" s="9">
        <v>300</v>
      </c>
      <c r="J178" s="10" t="s">
        <v>26</v>
      </c>
      <c r="K178" s="11" t="s">
        <v>27</v>
      </c>
      <c r="L178" s="12">
        <v>45902.3221990741</v>
      </c>
      <c r="M178" s="13" t="s">
        <v>1088</v>
      </c>
      <c r="N178" s="14" t="s">
        <v>1089</v>
      </c>
      <c r="O178" s="15" t="s">
        <v>454</v>
      </c>
      <c r="P178" s="16" t="s">
        <v>29</v>
      </c>
      <c r="Q178" s="17" t="s">
        <v>55</v>
      </c>
      <c r="R178" s="18" t="s">
        <v>143</v>
      </c>
      <c r="S178" s="19" t="s">
        <v>466</v>
      </c>
      <c r="T178" s="20" t="s">
        <v>1090</v>
      </c>
    </row>
    <row r="179" spans="1:20">
      <c r="A179" s="1" t="s">
        <v>1091</v>
      </c>
      <c r="B179" s="2" t="s">
        <v>1092</v>
      </c>
      <c r="C179" s="3">
        <v>45902.390798611101</v>
      </c>
      <c r="D179" s="4" t="s">
        <v>448</v>
      </c>
      <c r="E179" s="5">
        <v>45902.328564814801</v>
      </c>
      <c r="F179" s="6" t="s">
        <v>182</v>
      </c>
      <c r="G179" s="7" t="s">
        <v>1093</v>
      </c>
      <c r="H179" s="8" t="s">
        <v>1094</v>
      </c>
      <c r="I179" s="9">
        <v>300</v>
      </c>
      <c r="J179" s="10" t="s">
        <v>53</v>
      </c>
      <c r="K179" s="11" t="s">
        <v>27</v>
      </c>
      <c r="L179" s="12">
        <v>45902.3285763889</v>
      </c>
      <c r="M179" s="13" t="s">
        <v>1095</v>
      </c>
      <c r="N179" s="14" t="s">
        <v>1096</v>
      </c>
      <c r="O179" s="15" t="s">
        <v>454</v>
      </c>
      <c r="P179" s="16" t="s">
        <v>29</v>
      </c>
      <c r="Q179" s="17" t="s">
        <v>31</v>
      </c>
      <c r="R179" s="18" t="s">
        <v>39</v>
      </c>
      <c r="S179" s="19" t="s">
        <v>466</v>
      </c>
      <c r="T179" s="20" t="s">
        <v>1097</v>
      </c>
    </row>
    <row r="180" spans="1:20">
      <c r="A180" s="1" t="s">
        <v>1098</v>
      </c>
      <c r="B180" s="2" t="s">
        <v>1099</v>
      </c>
      <c r="C180" s="3">
        <v>45902.329618055599</v>
      </c>
      <c r="D180" s="4" t="s">
        <v>448</v>
      </c>
      <c r="E180" s="5">
        <v>45902.329571759299</v>
      </c>
      <c r="F180" s="6" t="s">
        <v>1005</v>
      </c>
      <c r="G180" s="7" t="s">
        <v>1006</v>
      </c>
      <c r="H180" s="8" t="s">
        <v>1007</v>
      </c>
      <c r="I180" s="9">
        <v>100</v>
      </c>
      <c r="J180" s="10" t="s">
        <v>26</v>
      </c>
      <c r="K180" s="11" t="s">
        <v>27</v>
      </c>
      <c r="L180" s="12">
        <v>45902.3296064815</v>
      </c>
      <c r="M180" s="13" t="s">
        <v>1008</v>
      </c>
      <c r="N180" s="14" t="s">
        <v>1100</v>
      </c>
      <c r="O180" s="15" t="s">
        <v>454</v>
      </c>
      <c r="P180" s="16" t="s">
        <v>29</v>
      </c>
      <c r="Q180" s="17" t="s">
        <v>55</v>
      </c>
      <c r="R180" s="18" t="s">
        <v>633</v>
      </c>
      <c r="S180" s="19" t="s">
        <v>466</v>
      </c>
      <c r="T180" s="20" t="s">
        <v>1010</v>
      </c>
    </row>
    <row r="181" spans="1:20">
      <c r="A181" s="1" t="s">
        <v>1101</v>
      </c>
      <c r="B181" s="2" t="s">
        <v>1102</v>
      </c>
      <c r="C181" s="3">
        <v>45902.330300925903</v>
      </c>
      <c r="D181" s="4" t="s">
        <v>448</v>
      </c>
      <c r="E181" s="5">
        <v>45902.330277777801</v>
      </c>
      <c r="F181" s="6" t="s">
        <v>139</v>
      </c>
      <c r="G181" s="7" t="s">
        <v>140</v>
      </c>
      <c r="H181" s="8" t="s">
        <v>141</v>
      </c>
      <c r="I181" s="9">
        <v>300</v>
      </c>
      <c r="J181" s="10" t="s">
        <v>53</v>
      </c>
      <c r="K181" s="11" t="s">
        <v>27</v>
      </c>
      <c r="L181" s="12">
        <v>45902.330300925903</v>
      </c>
      <c r="M181" s="13" t="s">
        <v>142</v>
      </c>
      <c r="N181" s="14" t="s">
        <v>1103</v>
      </c>
      <c r="O181" s="15" t="s">
        <v>454</v>
      </c>
      <c r="P181" s="16" t="s">
        <v>29</v>
      </c>
      <c r="Q181" s="17" t="s">
        <v>55</v>
      </c>
      <c r="R181" s="18" t="s">
        <v>143</v>
      </c>
      <c r="S181" s="19" t="s">
        <v>466</v>
      </c>
      <c r="T181" s="20" t="s">
        <v>1104</v>
      </c>
    </row>
    <row r="182" spans="1:20">
      <c r="A182" s="1" t="s">
        <v>1105</v>
      </c>
      <c r="B182" s="2" t="s">
        <v>1106</v>
      </c>
      <c r="C182" s="3">
        <v>45902.332013888903</v>
      </c>
      <c r="D182" s="4" t="s">
        <v>448</v>
      </c>
      <c r="E182" s="5">
        <v>45902.332002314797</v>
      </c>
      <c r="F182" s="6" t="s">
        <v>1107</v>
      </c>
      <c r="G182" s="7" t="s">
        <v>1108</v>
      </c>
      <c r="H182" s="8" t="s">
        <v>1109</v>
      </c>
      <c r="I182" s="9">
        <v>100</v>
      </c>
      <c r="J182" s="10" t="s">
        <v>26</v>
      </c>
      <c r="K182" s="11" t="s">
        <v>27</v>
      </c>
      <c r="L182" s="12">
        <v>45902.332025463002</v>
      </c>
      <c r="M182" s="13" t="s">
        <v>1110</v>
      </c>
      <c r="N182" s="14" t="s">
        <v>1111</v>
      </c>
      <c r="O182" s="15" t="s">
        <v>454</v>
      </c>
      <c r="P182" s="16" t="s">
        <v>29</v>
      </c>
      <c r="Q182" s="17" t="s">
        <v>55</v>
      </c>
      <c r="R182" s="18" t="s">
        <v>136</v>
      </c>
      <c r="S182" s="19" t="s">
        <v>496</v>
      </c>
      <c r="T182" s="20" t="s">
        <v>575</v>
      </c>
    </row>
    <row r="183" spans="1:20">
      <c r="A183" s="1" t="s">
        <v>1112</v>
      </c>
      <c r="B183" s="2" t="s">
        <v>1113</v>
      </c>
      <c r="C183" s="3">
        <v>45902.333541666703</v>
      </c>
      <c r="D183" s="4" t="s">
        <v>448</v>
      </c>
      <c r="E183" s="5">
        <v>45902.3335069444</v>
      </c>
      <c r="F183" s="6" t="s">
        <v>1114</v>
      </c>
      <c r="G183" s="7" t="s">
        <v>1115</v>
      </c>
      <c r="H183" s="8" t="s">
        <v>1116</v>
      </c>
      <c r="I183" s="9">
        <v>10000</v>
      </c>
      <c r="J183" s="10" t="s">
        <v>53</v>
      </c>
      <c r="K183" s="11" t="s">
        <v>27</v>
      </c>
      <c r="L183" s="12">
        <v>45902.333530092597</v>
      </c>
      <c r="M183" s="13" t="s">
        <v>1117</v>
      </c>
      <c r="N183" s="14" t="s">
        <v>1118</v>
      </c>
      <c r="O183" s="15" t="s">
        <v>454</v>
      </c>
      <c r="P183" s="16" t="s">
        <v>29</v>
      </c>
      <c r="Q183" s="17" t="s">
        <v>31</v>
      </c>
      <c r="R183" s="18" t="s">
        <v>39</v>
      </c>
      <c r="S183" s="19" t="s">
        <v>466</v>
      </c>
      <c r="T183" s="20" t="s">
        <v>1119</v>
      </c>
    </row>
    <row r="184" spans="1:20">
      <c r="A184" s="1" t="s">
        <v>1120</v>
      </c>
      <c r="B184" s="2" t="s">
        <v>1121</v>
      </c>
      <c r="C184" s="3">
        <v>45902.3350810185</v>
      </c>
      <c r="D184" s="4" t="s">
        <v>448</v>
      </c>
      <c r="E184" s="5">
        <v>45902.335069444402</v>
      </c>
      <c r="F184" s="6" t="s">
        <v>1122</v>
      </c>
      <c r="G184" s="7" t="s">
        <v>1123</v>
      </c>
      <c r="H184" s="8" t="s">
        <v>1124</v>
      </c>
      <c r="I184" s="9">
        <v>100</v>
      </c>
      <c r="J184" s="10" t="s">
        <v>53</v>
      </c>
      <c r="K184" s="11" t="s">
        <v>27</v>
      </c>
      <c r="L184" s="12">
        <v>45902.335092592599</v>
      </c>
      <c r="M184" s="13" t="s">
        <v>1125</v>
      </c>
      <c r="N184" s="14" t="s">
        <v>1126</v>
      </c>
      <c r="O184" s="15" t="s">
        <v>454</v>
      </c>
      <c r="P184" s="16" t="s">
        <v>29</v>
      </c>
      <c r="Q184" s="17" t="s">
        <v>31</v>
      </c>
      <c r="R184" s="18" t="s">
        <v>39</v>
      </c>
      <c r="S184" s="19" t="s">
        <v>466</v>
      </c>
      <c r="T184" s="20" t="s">
        <v>1127</v>
      </c>
    </row>
    <row r="185" spans="1:20">
      <c r="A185" s="1" t="s">
        <v>1128</v>
      </c>
      <c r="B185" s="2" t="s">
        <v>1129</v>
      </c>
      <c r="C185" s="3">
        <v>45902.335543981499</v>
      </c>
      <c r="D185" s="4" t="s">
        <v>448</v>
      </c>
      <c r="E185" s="5">
        <v>45902.3355324074</v>
      </c>
      <c r="F185" s="6" t="s">
        <v>1130</v>
      </c>
      <c r="G185" s="7" t="s">
        <v>947</v>
      </c>
      <c r="H185" s="8" t="s">
        <v>1131</v>
      </c>
      <c r="I185" s="9">
        <v>100</v>
      </c>
      <c r="J185" s="10" t="s">
        <v>53</v>
      </c>
      <c r="K185" s="11" t="s">
        <v>27</v>
      </c>
      <c r="L185" s="12">
        <v>45902.335543981499</v>
      </c>
      <c r="M185" s="13" t="s">
        <v>1132</v>
      </c>
      <c r="N185" s="14" t="s">
        <v>1133</v>
      </c>
      <c r="O185" s="15" t="s">
        <v>454</v>
      </c>
      <c r="P185" s="16" t="s">
        <v>29</v>
      </c>
      <c r="Q185" s="17" t="s">
        <v>55</v>
      </c>
      <c r="R185" s="18" t="s">
        <v>136</v>
      </c>
      <c r="S185" s="19" t="s">
        <v>496</v>
      </c>
      <c r="T185" s="20" t="s">
        <v>1134</v>
      </c>
    </row>
    <row r="186" spans="1:20">
      <c r="A186" s="1" t="s">
        <v>1135</v>
      </c>
      <c r="B186" s="2" t="s">
        <v>1136</v>
      </c>
      <c r="C186" s="3">
        <v>45902.336180555598</v>
      </c>
      <c r="D186" s="4" t="s">
        <v>448</v>
      </c>
      <c r="E186" s="5">
        <v>45902.336145833302</v>
      </c>
      <c r="F186" s="6" t="s">
        <v>1114</v>
      </c>
      <c r="G186" s="7" t="s">
        <v>1115</v>
      </c>
      <c r="H186" s="8" t="s">
        <v>1116</v>
      </c>
      <c r="I186" s="9">
        <v>10000</v>
      </c>
      <c r="J186" s="10" t="s">
        <v>53</v>
      </c>
      <c r="K186" s="11" t="s">
        <v>27</v>
      </c>
      <c r="L186" s="12">
        <v>45902.336168981499</v>
      </c>
      <c r="M186" s="13" t="s">
        <v>1117</v>
      </c>
      <c r="N186" s="14" t="s">
        <v>1137</v>
      </c>
      <c r="O186" s="15" t="s">
        <v>454</v>
      </c>
      <c r="P186" s="16" t="s">
        <v>29</v>
      </c>
      <c r="Q186" s="17" t="s">
        <v>31</v>
      </c>
      <c r="R186" s="18" t="s">
        <v>39</v>
      </c>
      <c r="S186" s="19" t="s">
        <v>466</v>
      </c>
      <c r="T186" s="20" t="s">
        <v>1119</v>
      </c>
    </row>
    <row r="187" spans="1:20">
      <c r="A187" s="1" t="s">
        <v>1138</v>
      </c>
      <c r="B187" s="2" t="s">
        <v>1139</v>
      </c>
      <c r="C187" s="3">
        <v>45902.336863425902</v>
      </c>
      <c r="D187" s="4" t="s">
        <v>448</v>
      </c>
      <c r="E187" s="5">
        <v>45902.336817129602</v>
      </c>
      <c r="F187" s="6" t="s">
        <v>126</v>
      </c>
      <c r="G187" s="7" t="s">
        <v>1140</v>
      </c>
      <c r="H187" s="8" t="s">
        <v>1141</v>
      </c>
      <c r="I187" s="9">
        <v>100</v>
      </c>
      <c r="J187" s="10" t="s">
        <v>53</v>
      </c>
      <c r="K187" s="11" t="s">
        <v>27</v>
      </c>
      <c r="L187" s="12">
        <v>45902.336863425902</v>
      </c>
      <c r="M187" s="13" t="s">
        <v>1142</v>
      </c>
      <c r="N187" s="14" t="s">
        <v>1143</v>
      </c>
      <c r="O187" s="15" t="s">
        <v>454</v>
      </c>
      <c r="P187" s="16" t="s">
        <v>29</v>
      </c>
      <c r="Q187" s="17" t="s">
        <v>31</v>
      </c>
      <c r="R187" s="18" t="s">
        <v>39</v>
      </c>
      <c r="S187" s="19" t="s">
        <v>466</v>
      </c>
      <c r="T187" s="20" t="s">
        <v>1144</v>
      </c>
    </row>
    <row r="188" spans="1:20">
      <c r="A188" s="1" t="s">
        <v>1145</v>
      </c>
      <c r="B188" s="2" t="s">
        <v>1146</v>
      </c>
      <c r="C188" s="3">
        <v>45902.342256944401</v>
      </c>
      <c r="D188" s="4" t="s">
        <v>448</v>
      </c>
      <c r="E188" s="5">
        <v>45902.3422222222</v>
      </c>
      <c r="F188" s="6" t="s">
        <v>1147</v>
      </c>
      <c r="G188" s="7" t="s">
        <v>1148</v>
      </c>
      <c r="H188" s="8" t="s">
        <v>1149</v>
      </c>
      <c r="I188" s="9">
        <v>100</v>
      </c>
      <c r="J188" s="10" t="s">
        <v>1150</v>
      </c>
      <c r="K188" s="11" t="s">
        <v>27</v>
      </c>
      <c r="L188" s="12">
        <v>45902.342245370397</v>
      </c>
      <c r="M188" s="13" t="s">
        <v>1151</v>
      </c>
      <c r="N188" s="14" t="s">
        <v>1152</v>
      </c>
      <c r="O188" s="15" t="s">
        <v>454</v>
      </c>
      <c r="P188" s="16" t="s">
        <v>29</v>
      </c>
      <c r="Q188" s="17" t="s">
        <v>55</v>
      </c>
      <c r="R188" s="18" t="s">
        <v>896</v>
      </c>
      <c r="S188" s="19" t="s">
        <v>466</v>
      </c>
      <c r="T188" s="20" t="s">
        <v>1153</v>
      </c>
    </row>
    <row r="189" spans="1:20">
      <c r="A189" s="1" t="s">
        <v>1154</v>
      </c>
      <c r="B189" s="2" t="s">
        <v>1155</v>
      </c>
      <c r="C189" s="3">
        <v>45902.343113425901</v>
      </c>
      <c r="D189" s="4" t="s">
        <v>448</v>
      </c>
      <c r="E189" s="5">
        <v>45902.3430787037</v>
      </c>
      <c r="F189" s="6" t="s">
        <v>1147</v>
      </c>
      <c r="G189" s="7" t="s">
        <v>1148</v>
      </c>
      <c r="H189" s="8" t="s">
        <v>1149</v>
      </c>
      <c r="I189" s="9">
        <v>150</v>
      </c>
      <c r="J189" s="10" t="s">
        <v>1150</v>
      </c>
      <c r="K189" s="11" t="s">
        <v>27</v>
      </c>
      <c r="L189" s="12">
        <v>45902.343113425901</v>
      </c>
      <c r="M189" s="13" t="s">
        <v>1151</v>
      </c>
      <c r="N189" s="14" t="s">
        <v>1156</v>
      </c>
      <c r="O189" s="15" t="s">
        <v>454</v>
      </c>
      <c r="P189" s="16" t="s">
        <v>29</v>
      </c>
      <c r="Q189" s="17" t="s">
        <v>55</v>
      </c>
      <c r="R189" s="18" t="s">
        <v>896</v>
      </c>
      <c r="S189" s="19" t="s">
        <v>466</v>
      </c>
      <c r="T189" s="20" t="s">
        <v>1153</v>
      </c>
    </row>
    <row r="190" spans="1:20">
      <c r="A190" s="1" t="s">
        <v>1157</v>
      </c>
      <c r="B190" s="2" t="s">
        <v>1158</v>
      </c>
      <c r="C190" s="3">
        <v>45902.348414351902</v>
      </c>
      <c r="D190" s="4" t="s">
        <v>448</v>
      </c>
      <c r="E190" s="5">
        <v>45902.348391203697</v>
      </c>
      <c r="F190" s="6" t="s">
        <v>260</v>
      </c>
      <c r="G190" s="7" t="s">
        <v>1159</v>
      </c>
      <c r="H190" s="8" t="s">
        <v>1160</v>
      </c>
      <c r="I190" s="9">
        <v>1164.3599999999999</v>
      </c>
      <c r="J190" s="10" t="s">
        <v>26</v>
      </c>
      <c r="K190" s="11" t="s">
        <v>27</v>
      </c>
      <c r="L190" s="12">
        <v>45902.348402777803</v>
      </c>
      <c r="M190" s="13" t="s">
        <v>1161</v>
      </c>
      <c r="N190" s="14" t="s">
        <v>1162</v>
      </c>
      <c r="O190" s="15" t="s">
        <v>454</v>
      </c>
      <c r="P190" s="16" t="s">
        <v>29</v>
      </c>
      <c r="Q190" s="17" t="s">
        <v>31</v>
      </c>
      <c r="R190" s="18" t="s">
        <v>39</v>
      </c>
      <c r="S190" s="19" t="s">
        <v>466</v>
      </c>
      <c r="T190" s="20" t="s">
        <v>1163</v>
      </c>
    </row>
    <row r="191" spans="1:20">
      <c r="A191" s="1" t="s">
        <v>1164</v>
      </c>
      <c r="B191" s="2" t="s">
        <v>1165</v>
      </c>
      <c r="C191" s="3">
        <v>45902.348796296297</v>
      </c>
      <c r="D191" s="4" t="s">
        <v>448</v>
      </c>
      <c r="E191" s="5">
        <v>45902.348761574103</v>
      </c>
      <c r="F191" s="6" t="s">
        <v>818</v>
      </c>
      <c r="G191" s="7" t="s">
        <v>819</v>
      </c>
      <c r="H191" s="8" t="s">
        <v>820</v>
      </c>
      <c r="I191" s="9">
        <v>1000</v>
      </c>
      <c r="J191" s="10" t="s">
        <v>26</v>
      </c>
      <c r="K191" s="11" t="s">
        <v>27</v>
      </c>
      <c r="L191" s="12">
        <v>45902.348784722199</v>
      </c>
      <c r="M191" s="13" t="s">
        <v>821</v>
      </c>
      <c r="N191" s="14" t="s">
        <v>1166</v>
      </c>
      <c r="O191" s="15" t="s">
        <v>454</v>
      </c>
      <c r="P191" s="16" t="s">
        <v>29</v>
      </c>
      <c r="Q191" s="17" t="s">
        <v>55</v>
      </c>
      <c r="R191" s="18" t="s">
        <v>455</v>
      </c>
      <c r="S191" s="19" t="s">
        <v>466</v>
      </c>
      <c r="T191" s="20" t="s">
        <v>823</v>
      </c>
    </row>
    <row r="192" spans="1:20">
      <c r="A192" s="1" t="s">
        <v>1167</v>
      </c>
      <c r="B192" s="2" t="s">
        <v>1168</v>
      </c>
      <c r="C192" s="3">
        <v>45902.353912036997</v>
      </c>
      <c r="D192" s="4" t="s">
        <v>448</v>
      </c>
      <c r="E192" s="5">
        <v>45902.353888888902</v>
      </c>
      <c r="F192" s="6" t="s">
        <v>1169</v>
      </c>
      <c r="G192" s="7" t="s">
        <v>1170</v>
      </c>
      <c r="H192" s="8" t="s">
        <v>1171</v>
      </c>
      <c r="I192" s="9">
        <v>140</v>
      </c>
      <c r="J192" s="10" t="s">
        <v>53</v>
      </c>
      <c r="K192" s="11" t="s">
        <v>27</v>
      </c>
      <c r="L192" s="12">
        <v>45902.353900463</v>
      </c>
      <c r="M192" s="13" t="s">
        <v>1172</v>
      </c>
      <c r="N192" s="14" t="s">
        <v>1173</v>
      </c>
      <c r="O192" s="15" t="s">
        <v>454</v>
      </c>
      <c r="P192" s="16" t="s">
        <v>29</v>
      </c>
      <c r="Q192" s="17" t="s">
        <v>55</v>
      </c>
      <c r="R192" s="18" t="s">
        <v>1174</v>
      </c>
      <c r="S192" s="19" t="s">
        <v>466</v>
      </c>
      <c r="T192" s="20" t="s">
        <v>1175</v>
      </c>
    </row>
    <row r="193" spans="1:20">
      <c r="A193" s="1" t="s">
        <v>1176</v>
      </c>
      <c r="B193" s="2" t="s">
        <v>1177</v>
      </c>
      <c r="C193" s="3">
        <v>45902.354675925897</v>
      </c>
      <c r="D193" s="4" t="s">
        <v>448</v>
      </c>
      <c r="E193" s="5">
        <v>45902.354641203703</v>
      </c>
      <c r="F193" s="6" t="s">
        <v>1005</v>
      </c>
      <c r="G193" s="7" t="s">
        <v>1006</v>
      </c>
      <c r="H193" s="8" t="s">
        <v>1007</v>
      </c>
      <c r="I193" s="9">
        <v>600</v>
      </c>
      <c r="J193" s="10" t="s">
        <v>26</v>
      </c>
      <c r="K193" s="11" t="s">
        <v>27</v>
      </c>
      <c r="L193" s="12">
        <v>45902.354664351798</v>
      </c>
      <c r="M193" s="13" t="s">
        <v>1008</v>
      </c>
      <c r="N193" s="14" t="s">
        <v>1178</v>
      </c>
      <c r="O193" s="15" t="s">
        <v>454</v>
      </c>
      <c r="P193" s="16" t="s">
        <v>29</v>
      </c>
      <c r="Q193" s="17" t="s">
        <v>55</v>
      </c>
      <c r="R193" s="18" t="s">
        <v>633</v>
      </c>
      <c r="S193" s="19" t="s">
        <v>466</v>
      </c>
      <c r="T193" s="20" t="s">
        <v>1010</v>
      </c>
    </row>
    <row r="194" spans="1:20">
      <c r="A194" s="1" t="s">
        <v>1179</v>
      </c>
      <c r="B194" s="2" t="s">
        <v>1180</v>
      </c>
      <c r="C194" s="3">
        <v>45902.354687500003</v>
      </c>
      <c r="D194" s="4" t="s">
        <v>448</v>
      </c>
      <c r="E194" s="5">
        <v>45902.354664351798</v>
      </c>
      <c r="F194" s="6" t="s">
        <v>946</v>
      </c>
      <c r="G194" s="7" t="s">
        <v>1181</v>
      </c>
      <c r="H194" s="8" t="s">
        <v>1182</v>
      </c>
      <c r="I194" s="9">
        <v>150</v>
      </c>
      <c r="J194" s="10" t="s">
        <v>26</v>
      </c>
      <c r="K194" s="11" t="s">
        <v>27</v>
      </c>
      <c r="L194" s="12">
        <v>45902.354687500003</v>
      </c>
      <c r="M194" s="13" t="s">
        <v>1183</v>
      </c>
      <c r="N194" s="14" t="s">
        <v>1184</v>
      </c>
      <c r="O194" s="15" t="s">
        <v>454</v>
      </c>
      <c r="P194" s="16" t="s">
        <v>29</v>
      </c>
      <c r="Q194" s="17" t="s">
        <v>31</v>
      </c>
      <c r="R194" s="18" t="s">
        <v>39</v>
      </c>
      <c r="S194" s="19" t="s">
        <v>466</v>
      </c>
      <c r="T194" s="20" t="s">
        <v>1185</v>
      </c>
    </row>
    <row r="195" spans="1:20">
      <c r="A195" s="1" t="s">
        <v>1186</v>
      </c>
      <c r="B195" s="2" t="s">
        <v>1187</v>
      </c>
      <c r="C195" s="3">
        <v>45902.355891203697</v>
      </c>
      <c r="D195" s="4" t="s">
        <v>448</v>
      </c>
      <c r="E195" s="5">
        <v>45902.355856481503</v>
      </c>
      <c r="F195" s="6" t="s">
        <v>1005</v>
      </c>
      <c r="G195" s="7" t="s">
        <v>1006</v>
      </c>
      <c r="H195" s="8" t="s">
        <v>1007</v>
      </c>
      <c r="I195" s="9">
        <v>200</v>
      </c>
      <c r="J195" s="10" t="s">
        <v>26</v>
      </c>
      <c r="K195" s="11" t="s">
        <v>27</v>
      </c>
      <c r="L195" s="12">
        <v>45902.355879629598</v>
      </c>
      <c r="M195" s="13" t="s">
        <v>1008</v>
      </c>
      <c r="N195" s="14" t="s">
        <v>1188</v>
      </c>
      <c r="O195" s="15" t="s">
        <v>454</v>
      </c>
      <c r="P195" s="16" t="s">
        <v>29</v>
      </c>
      <c r="Q195" s="17" t="s">
        <v>55</v>
      </c>
      <c r="R195" s="18" t="s">
        <v>633</v>
      </c>
      <c r="S195" s="19" t="s">
        <v>466</v>
      </c>
      <c r="T195" s="20" t="s">
        <v>1010</v>
      </c>
    </row>
    <row r="196" spans="1:20">
      <c r="A196" s="1" t="s">
        <v>1189</v>
      </c>
      <c r="B196" s="2" t="s">
        <v>1190</v>
      </c>
      <c r="C196" s="3">
        <v>45902.357476851903</v>
      </c>
      <c r="D196" s="4" t="s">
        <v>448</v>
      </c>
      <c r="E196" s="5">
        <v>45902.357453703698</v>
      </c>
      <c r="F196" s="6" t="s">
        <v>1005</v>
      </c>
      <c r="G196" s="7" t="s">
        <v>1006</v>
      </c>
      <c r="H196" s="8" t="s">
        <v>1007</v>
      </c>
      <c r="I196" s="9">
        <v>400</v>
      </c>
      <c r="J196" s="10" t="s">
        <v>26</v>
      </c>
      <c r="K196" s="11" t="s">
        <v>27</v>
      </c>
      <c r="L196" s="12">
        <v>45902.357476851903</v>
      </c>
      <c r="M196" s="13" t="s">
        <v>1008</v>
      </c>
      <c r="N196" s="14" t="s">
        <v>1191</v>
      </c>
      <c r="O196" s="15" t="s">
        <v>454</v>
      </c>
      <c r="P196" s="16" t="s">
        <v>29</v>
      </c>
      <c r="Q196" s="17" t="s">
        <v>55</v>
      </c>
      <c r="R196" s="18" t="s">
        <v>633</v>
      </c>
      <c r="S196" s="19" t="s">
        <v>466</v>
      </c>
      <c r="T196" s="20" t="s">
        <v>1010</v>
      </c>
    </row>
    <row r="197" spans="1:20">
      <c r="A197" s="1" t="s">
        <v>1192</v>
      </c>
      <c r="B197" s="2" t="s">
        <v>1193</v>
      </c>
      <c r="C197" s="3">
        <v>45902.362534722197</v>
      </c>
      <c r="D197" s="4" t="s">
        <v>448</v>
      </c>
      <c r="E197" s="5">
        <v>45902.362500000003</v>
      </c>
      <c r="F197" s="6" t="s">
        <v>106</v>
      </c>
      <c r="G197" s="7" t="s">
        <v>107</v>
      </c>
      <c r="H197" s="8" t="s">
        <v>108</v>
      </c>
      <c r="I197" s="9">
        <v>700</v>
      </c>
      <c r="J197" s="10" t="s">
        <v>53</v>
      </c>
      <c r="K197" s="11" t="s">
        <v>27</v>
      </c>
      <c r="L197" s="12">
        <v>45902.362523148098</v>
      </c>
      <c r="M197" s="13" t="s">
        <v>109</v>
      </c>
      <c r="N197" s="14" t="s">
        <v>1194</v>
      </c>
      <c r="O197" s="15" t="s">
        <v>454</v>
      </c>
      <c r="P197" s="16" t="s">
        <v>29</v>
      </c>
      <c r="Q197" s="17" t="s">
        <v>55</v>
      </c>
      <c r="R197" s="18" t="s">
        <v>110</v>
      </c>
      <c r="S197" s="19" t="s">
        <v>466</v>
      </c>
      <c r="T197" s="20" t="s">
        <v>1195</v>
      </c>
    </row>
    <row r="198" spans="1:20">
      <c r="A198" s="1" t="s">
        <v>1196</v>
      </c>
      <c r="B198" s="2" t="s">
        <v>1197</v>
      </c>
      <c r="C198" s="3">
        <v>45902.364259259302</v>
      </c>
      <c r="D198" s="4" t="s">
        <v>448</v>
      </c>
      <c r="E198" s="5">
        <v>45902.364224536999</v>
      </c>
      <c r="F198" s="6" t="s">
        <v>1198</v>
      </c>
      <c r="G198" s="7" t="s">
        <v>1199</v>
      </c>
      <c r="H198" s="8" t="s">
        <v>1200</v>
      </c>
      <c r="I198" s="9">
        <v>300</v>
      </c>
      <c r="J198" s="10" t="s">
        <v>53</v>
      </c>
      <c r="K198" s="11" t="s">
        <v>27</v>
      </c>
      <c r="L198" s="12">
        <v>45902.364247685196</v>
      </c>
      <c r="M198" s="13" t="s">
        <v>1201</v>
      </c>
      <c r="N198" s="14" t="s">
        <v>1202</v>
      </c>
      <c r="O198" s="15" t="s">
        <v>454</v>
      </c>
      <c r="P198" s="16" t="s">
        <v>29</v>
      </c>
      <c r="Q198" s="17" t="s">
        <v>55</v>
      </c>
      <c r="R198" s="18" t="s">
        <v>110</v>
      </c>
      <c r="S198" s="19" t="s">
        <v>466</v>
      </c>
      <c r="T198" s="20" t="s">
        <v>1203</v>
      </c>
    </row>
    <row r="199" spans="1:20">
      <c r="A199" s="1" t="s">
        <v>1204</v>
      </c>
      <c r="B199" s="2" t="s">
        <v>1205</v>
      </c>
      <c r="C199" s="3">
        <v>45902.373101851903</v>
      </c>
      <c r="D199" s="4" t="s">
        <v>448</v>
      </c>
      <c r="E199" s="5">
        <v>45902.373090277797</v>
      </c>
      <c r="F199" s="6" t="s">
        <v>1206</v>
      </c>
      <c r="G199" s="7" t="s">
        <v>1207</v>
      </c>
      <c r="H199" s="8" t="s">
        <v>1208</v>
      </c>
      <c r="I199" s="9">
        <v>100</v>
      </c>
      <c r="J199" s="10" t="s">
        <v>53</v>
      </c>
      <c r="K199" s="11" t="s">
        <v>27</v>
      </c>
      <c r="L199" s="12">
        <v>45902.3731134259</v>
      </c>
      <c r="M199" s="13" t="s">
        <v>1209</v>
      </c>
      <c r="N199" s="14" t="s">
        <v>1210</v>
      </c>
      <c r="O199" s="15" t="s">
        <v>454</v>
      </c>
      <c r="P199" s="16" t="s">
        <v>29</v>
      </c>
      <c r="Q199" s="17" t="s">
        <v>31</v>
      </c>
      <c r="R199" s="18" t="s">
        <v>39</v>
      </c>
      <c r="S199" s="19" t="s">
        <v>466</v>
      </c>
      <c r="T199" s="20" t="s">
        <v>1211</v>
      </c>
    </row>
    <row r="200" spans="1:20">
      <c r="A200" s="1" t="s">
        <v>1212</v>
      </c>
      <c r="B200" s="2" t="s">
        <v>1213</v>
      </c>
      <c r="C200" s="3">
        <v>45902.378252314797</v>
      </c>
      <c r="D200" s="4" t="s">
        <v>448</v>
      </c>
      <c r="E200" s="5">
        <v>45902.378240740698</v>
      </c>
      <c r="F200" s="6" t="s">
        <v>260</v>
      </c>
      <c r="G200" s="7" t="s">
        <v>1214</v>
      </c>
      <c r="H200" s="8" t="s">
        <v>1215</v>
      </c>
      <c r="I200" s="9">
        <v>1500</v>
      </c>
      <c r="J200" s="10" t="s">
        <v>53</v>
      </c>
      <c r="K200" s="11" t="s">
        <v>27</v>
      </c>
      <c r="L200" s="12">
        <v>45902.378263888902</v>
      </c>
      <c r="M200" s="13" t="s">
        <v>1216</v>
      </c>
      <c r="N200" s="14" t="s">
        <v>1217</v>
      </c>
      <c r="O200" s="15" t="s">
        <v>454</v>
      </c>
      <c r="P200" s="16" t="s">
        <v>29</v>
      </c>
      <c r="Q200" s="17" t="s">
        <v>31</v>
      </c>
      <c r="R200" s="18" t="s">
        <v>1218</v>
      </c>
      <c r="S200" s="19" t="s">
        <v>466</v>
      </c>
      <c r="T200" s="20" t="s">
        <v>1219</v>
      </c>
    </row>
    <row r="201" spans="1:20">
      <c r="A201" s="1" t="s">
        <v>1220</v>
      </c>
      <c r="B201" s="2" t="s">
        <v>1221</v>
      </c>
      <c r="C201" s="3">
        <v>45902.381122685198</v>
      </c>
      <c r="D201" s="4" t="s">
        <v>448</v>
      </c>
      <c r="E201" s="5">
        <v>45902.381099537</v>
      </c>
      <c r="F201" s="6" t="s">
        <v>132</v>
      </c>
      <c r="G201" s="7" t="s">
        <v>133</v>
      </c>
      <c r="H201" s="8" t="s">
        <v>134</v>
      </c>
      <c r="I201" s="9">
        <v>200</v>
      </c>
      <c r="J201" s="10" t="s">
        <v>53</v>
      </c>
      <c r="K201" s="11" t="s">
        <v>27</v>
      </c>
      <c r="L201" s="12">
        <v>45902.381122685198</v>
      </c>
      <c r="M201" s="13" t="s">
        <v>135</v>
      </c>
      <c r="N201" s="14" t="s">
        <v>1222</v>
      </c>
      <c r="O201" s="15" t="s">
        <v>454</v>
      </c>
      <c r="P201" s="16" t="s">
        <v>29</v>
      </c>
      <c r="Q201" s="17" t="s">
        <v>55</v>
      </c>
      <c r="R201" s="18" t="s">
        <v>136</v>
      </c>
      <c r="S201" s="19" t="s">
        <v>496</v>
      </c>
      <c r="T201" s="20" t="s">
        <v>1223</v>
      </c>
    </row>
    <row r="202" spans="1:20">
      <c r="A202" s="1" t="s">
        <v>1224</v>
      </c>
      <c r="B202" s="2" t="s">
        <v>1225</v>
      </c>
      <c r="C202" s="3">
        <v>45902.3825</v>
      </c>
      <c r="D202" s="4" t="s">
        <v>448</v>
      </c>
      <c r="E202" s="5">
        <v>45902.382476851897</v>
      </c>
      <c r="F202" s="6" t="s">
        <v>126</v>
      </c>
      <c r="G202" s="7" t="s">
        <v>127</v>
      </c>
      <c r="H202" s="8" t="s">
        <v>128</v>
      </c>
      <c r="I202" s="9">
        <v>1000</v>
      </c>
      <c r="J202" s="10" t="s">
        <v>53</v>
      </c>
      <c r="K202" s="11" t="s">
        <v>27</v>
      </c>
      <c r="L202" s="12">
        <v>45902.382511574098</v>
      </c>
      <c r="M202" s="13" t="s">
        <v>129</v>
      </c>
      <c r="N202" s="14" t="s">
        <v>1226</v>
      </c>
      <c r="O202" s="15" t="s">
        <v>454</v>
      </c>
      <c r="P202" s="16" t="s">
        <v>29</v>
      </c>
      <c r="Q202" s="17" t="s">
        <v>31</v>
      </c>
      <c r="R202" s="18" t="s">
        <v>32</v>
      </c>
      <c r="S202" s="19" t="s">
        <v>466</v>
      </c>
      <c r="T202" s="20" t="s">
        <v>1227</v>
      </c>
    </row>
    <row r="203" spans="1:20">
      <c r="A203" s="1" t="s">
        <v>1228</v>
      </c>
      <c r="B203" s="2" t="s">
        <v>1229</v>
      </c>
      <c r="C203" s="3">
        <v>45902.383148148103</v>
      </c>
      <c r="D203" s="4" t="s">
        <v>448</v>
      </c>
      <c r="E203" s="5">
        <v>45902.383113425902</v>
      </c>
      <c r="F203" s="6" t="s">
        <v>1230</v>
      </c>
      <c r="G203" s="7" t="s">
        <v>1231</v>
      </c>
      <c r="H203" s="8" t="s">
        <v>1232</v>
      </c>
      <c r="I203" s="9">
        <v>1000</v>
      </c>
      <c r="J203" s="10" t="s">
        <v>26</v>
      </c>
      <c r="K203" s="11" t="s">
        <v>27</v>
      </c>
      <c r="L203" s="12">
        <v>45902.383136574099</v>
      </c>
      <c r="M203" s="13" t="s">
        <v>1233</v>
      </c>
      <c r="N203" s="14" t="s">
        <v>1234</v>
      </c>
      <c r="O203" s="15" t="s">
        <v>454</v>
      </c>
      <c r="P203" s="16" t="s">
        <v>29</v>
      </c>
      <c r="Q203" s="17" t="s">
        <v>55</v>
      </c>
      <c r="R203" s="18" t="s">
        <v>491</v>
      </c>
      <c r="S203" s="19" t="s">
        <v>456</v>
      </c>
      <c r="T203" s="20" t="s">
        <v>1235</v>
      </c>
    </row>
    <row r="204" spans="1:20">
      <c r="A204" s="1" t="s">
        <v>1236</v>
      </c>
      <c r="B204" s="2" t="s">
        <v>1237</v>
      </c>
      <c r="C204" s="3">
        <v>45902.603437500002</v>
      </c>
      <c r="D204" s="4" t="s">
        <v>448</v>
      </c>
      <c r="E204" s="5">
        <v>45902.385902777802</v>
      </c>
      <c r="F204" s="6" t="s">
        <v>174</v>
      </c>
      <c r="G204" s="7" t="s">
        <v>175</v>
      </c>
      <c r="H204" s="8" t="s">
        <v>176</v>
      </c>
      <c r="I204" s="9">
        <v>101</v>
      </c>
      <c r="J204" s="10" t="s">
        <v>26</v>
      </c>
      <c r="K204" s="11" t="s">
        <v>27</v>
      </c>
      <c r="L204" s="12">
        <v>45902.582893518498</v>
      </c>
      <c r="M204" s="13" t="s">
        <v>177</v>
      </c>
      <c r="N204" s="14" t="s">
        <v>1238</v>
      </c>
      <c r="O204" s="15" t="s">
        <v>454</v>
      </c>
      <c r="P204" s="16" t="s">
        <v>29</v>
      </c>
      <c r="Q204" s="17" t="s">
        <v>31</v>
      </c>
      <c r="R204" s="18" t="s">
        <v>39</v>
      </c>
      <c r="S204" s="19" t="s">
        <v>466</v>
      </c>
      <c r="T204" s="20" t="s">
        <v>1239</v>
      </c>
    </row>
    <row r="205" spans="1:20">
      <c r="A205" s="1" t="s">
        <v>1240</v>
      </c>
      <c r="B205" s="2" t="s">
        <v>1241</v>
      </c>
      <c r="C205" s="3">
        <v>45902.386701388903</v>
      </c>
      <c r="D205" s="4" t="s">
        <v>448</v>
      </c>
      <c r="E205" s="5">
        <v>45902.386678240699</v>
      </c>
      <c r="F205" s="6" t="s">
        <v>1242</v>
      </c>
      <c r="G205" s="7" t="s">
        <v>1243</v>
      </c>
      <c r="H205" s="8" t="s">
        <v>1244</v>
      </c>
      <c r="I205" s="9">
        <v>2093.98</v>
      </c>
      <c r="J205" s="10" t="s">
        <v>26</v>
      </c>
      <c r="K205" s="11" t="s">
        <v>27</v>
      </c>
      <c r="L205" s="12">
        <v>45902.386689814797</v>
      </c>
      <c r="M205" s="13" t="s">
        <v>1245</v>
      </c>
      <c r="N205" s="14" t="s">
        <v>1246</v>
      </c>
      <c r="O205" s="15" t="s">
        <v>454</v>
      </c>
      <c r="P205" s="16" t="s">
        <v>29</v>
      </c>
      <c r="Q205" s="17" t="s">
        <v>31</v>
      </c>
      <c r="R205" s="18" t="s">
        <v>39</v>
      </c>
      <c r="S205" s="19" t="s">
        <v>466</v>
      </c>
      <c r="T205" s="20" t="s">
        <v>1247</v>
      </c>
    </row>
    <row r="206" spans="1:20">
      <c r="A206" s="1" t="s">
        <v>1248</v>
      </c>
      <c r="B206" s="2" t="s">
        <v>1249</v>
      </c>
      <c r="C206" s="3">
        <v>45902.390474537002</v>
      </c>
      <c r="D206" s="4" t="s">
        <v>448</v>
      </c>
      <c r="E206" s="5">
        <v>45902.390462962998</v>
      </c>
      <c r="F206" s="6" t="s">
        <v>1250</v>
      </c>
      <c r="G206" s="7" t="s">
        <v>1251</v>
      </c>
      <c r="H206" s="8" t="s">
        <v>1252</v>
      </c>
      <c r="I206" s="9">
        <v>110</v>
      </c>
      <c r="J206" s="10" t="s">
        <v>53</v>
      </c>
      <c r="K206" s="11" t="s">
        <v>27</v>
      </c>
      <c r="L206" s="12">
        <v>45902.3904861111</v>
      </c>
      <c r="M206" s="13" t="s">
        <v>1253</v>
      </c>
      <c r="N206" s="14" t="s">
        <v>1254</v>
      </c>
      <c r="O206" s="15" t="s">
        <v>454</v>
      </c>
      <c r="P206" s="16" t="s">
        <v>29</v>
      </c>
      <c r="Q206" s="17" t="s">
        <v>31</v>
      </c>
      <c r="R206" s="18" t="s">
        <v>39</v>
      </c>
      <c r="S206" s="19" t="s">
        <v>466</v>
      </c>
      <c r="T206" s="20" t="s">
        <v>1255</v>
      </c>
    </row>
    <row r="207" spans="1:20">
      <c r="A207" s="1" t="s">
        <v>1256</v>
      </c>
      <c r="B207" s="2" t="s">
        <v>1257</v>
      </c>
      <c r="C207" s="3">
        <v>45902.392175925903</v>
      </c>
      <c r="D207" s="4" t="s">
        <v>448</v>
      </c>
      <c r="E207" s="5">
        <v>45902.3921527778</v>
      </c>
      <c r="F207" s="6" t="s">
        <v>1258</v>
      </c>
      <c r="G207" s="7" t="s">
        <v>1259</v>
      </c>
      <c r="H207" s="8" t="s">
        <v>1260</v>
      </c>
      <c r="I207" s="9">
        <v>100</v>
      </c>
      <c r="J207" s="10" t="s">
        <v>26</v>
      </c>
      <c r="K207" s="11" t="s">
        <v>27</v>
      </c>
      <c r="L207" s="12">
        <v>45902.392164351899</v>
      </c>
      <c r="M207" s="13" t="s">
        <v>1261</v>
      </c>
      <c r="N207" s="14" t="s">
        <v>1262</v>
      </c>
      <c r="O207" s="15" t="s">
        <v>454</v>
      </c>
      <c r="P207" s="16" t="s">
        <v>29</v>
      </c>
      <c r="Q207" s="17" t="s">
        <v>55</v>
      </c>
      <c r="R207" s="18" t="s">
        <v>491</v>
      </c>
      <c r="S207" s="19" t="s">
        <v>466</v>
      </c>
      <c r="T207" s="20" t="s">
        <v>1263</v>
      </c>
    </row>
    <row r="208" spans="1:20">
      <c r="A208" s="1" t="s">
        <v>1264</v>
      </c>
      <c r="B208" s="2" t="s">
        <v>1265</v>
      </c>
      <c r="C208" s="3">
        <v>45902.400833333297</v>
      </c>
      <c r="D208" s="4" t="s">
        <v>448</v>
      </c>
      <c r="E208" s="5">
        <v>45902.400810185201</v>
      </c>
      <c r="F208" s="6" t="s">
        <v>1266</v>
      </c>
      <c r="G208" s="7" t="s">
        <v>1267</v>
      </c>
      <c r="H208" s="8" t="s">
        <v>1268</v>
      </c>
      <c r="I208" s="9">
        <v>100</v>
      </c>
      <c r="J208" s="10" t="s">
        <v>53</v>
      </c>
      <c r="K208" s="11" t="s">
        <v>27</v>
      </c>
      <c r="L208" s="12">
        <v>45902.400844907403</v>
      </c>
      <c r="M208" s="13" t="s">
        <v>1269</v>
      </c>
      <c r="N208" s="14" t="s">
        <v>1270</v>
      </c>
      <c r="O208" s="15" t="s">
        <v>454</v>
      </c>
      <c r="P208" s="16" t="s">
        <v>29</v>
      </c>
      <c r="Q208" s="17" t="s">
        <v>31</v>
      </c>
      <c r="R208" s="18" t="s">
        <v>39</v>
      </c>
      <c r="S208" s="19" t="s">
        <v>466</v>
      </c>
      <c r="T208" s="20" t="s">
        <v>1271</v>
      </c>
    </row>
    <row r="209" spans="1:20">
      <c r="A209" s="1" t="s">
        <v>1272</v>
      </c>
      <c r="B209" s="2" t="s">
        <v>1273</v>
      </c>
      <c r="C209" s="3">
        <v>45902.546504629601</v>
      </c>
      <c r="D209" s="4" t="s">
        <v>448</v>
      </c>
      <c r="E209" s="5">
        <v>45902.401458333297</v>
      </c>
      <c r="F209" s="6" t="s">
        <v>1274</v>
      </c>
      <c r="G209" s="7" t="s">
        <v>1275</v>
      </c>
      <c r="H209" s="8" t="s">
        <v>1276</v>
      </c>
      <c r="I209" s="9">
        <v>100</v>
      </c>
      <c r="J209" s="10" t="s">
        <v>53</v>
      </c>
      <c r="K209" s="11" t="s">
        <v>27</v>
      </c>
      <c r="L209" s="12">
        <v>45902.497534722199</v>
      </c>
      <c r="M209" s="13" t="s">
        <v>1277</v>
      </c>
      <c r="N209" s="14" t="s">
        <v>1278</v>
      </c>
      <c r="O209" s="15" t="s">
        <v>454</v>
      </c>
      <c r="P209" s="16" t="s">
        <v>29</v>
      </c>
      <c r="Q209" s="17" t="s">
        <v>55</v>
      </c>
      <c r="R209" s="18" t="s">
        <v>491</v>
      </c>
      <c r="S209" s="19" t="s">
        <v>466</v>
      </c>
      <c r="T209" s="20" t="s">
        <v>575</v>
      </c>
    </row>
    <row r="210" spans="1:20">
      <c r="A210" s="1" t="s">
        <v>1279</v>
      </c>
      <c r="B210" s="2" t="s">
        <v>1280</v>
      </c>
      <c r="C210" s="3">
        <v>45902.402604166702</v>
      </c>
      <c r="D210" s="4" t="s">
        <v>448</v>
      </c>
      <c r="E210" s="5">
        <v>45902.402581018498</v>
      </c>
      <c r="F210" s="6" t="s">
        <v>1281</v>
      </c>
      <c r="G210" s="7" t="s">
        <v>1282</v>
      </c>
      <c r="H210" s="8" t="s">
        <v>1283</v>
      </c>
      <c r="I210" s="9">
        <v>8200</v>
      </c>
      <c r="J210" s="10" t="s">
        <v>26</v>
      </c>
      <c r="K210" s="11" t="s">
        <v>27</v>
      </c>
      <c r="L210" s="12">
        <v>45902.402604166702</v>
      </c>
      <c r="M210" s="13" t="s">
        <v>1284</v>
      </c>
      <c r="N210" s="14" t="s">
        <v>1285</v>
      </c>
      <c r="O210" s="15" t="s">
        <v>454</v>
      </c>
      <c r="P210" s="16" t="s">
        <v>29</v>
      </c>
      <c r="Q210" s="17" t="s">
        <v>31</v>
      </c>
      <c r="R210" s="18" t="s">
        <v>39</v>
      </c>
      <c r="S210" s="19" t="s">
        <v>466</v>
      </c>
      <c r="T210" s="20" t="s">
        <v>1286</v>
      </c>
    </row>
    <row r="211" spans="1:20">
      <c r="A211" s="1" t="s">
        <v>1287</v>
      </c>
      <c r="B211" s="2" t="s">
        <v>1288</v>
      </c>
      <c r="C211" s="3">
        <v>45902.4841087963</v>
      </c>
      <c r="D211" s="4" t="s">
        <v>448</v>
      </c>
      <c r="E211" s="5">
        <v>45902.408437500002</v>
      </c>
      <c r="F211" s="6" t="s">
        <v>153</v>
      </c>
      <c r="G211" s="7" t="s">
        <v>154</v>
      </c>
      <c r="H211" s="8" t="s">
        <v>155</v>
      </c>
      <c r="I211" s="9">
        <v>100</v>
      </c>
      <c r="J211" s="10" t="s">
        <v>53</v>
      </c>
      <c r="K211" s="11" t="s">
        <v>27</v>
      </c>
      <c r="L211" s="12">
        <v>45902.436990740702</v>
      </c>
      <c r="M211" s="13" t="s">
        <v>156</v>
      </c>
      <c r="N211" s="14" t="s">
        <v>1289</v>
      </c>
      <c r="O211" s="15" t="s">
        <v>454</v>
      </c>
      <c r="P211" s="16" t="s">
        <v>29</v>
      </c>
      <c r="Q211" s="17" t="s">
        <v>55</v>
      </c>
      <c r="R211" s="18" t="s">
        <v>32</v>
      </c>
      <c r="S211" s="19" t="s">
        <v>466</v>
      </c>
      <c r="T211" s="20" t="s">
        <v>1290</v>
      </c>
    </row>
    <row r="212" spans="1:20">
      <c r="A212" s="1" t="s">
        <v>1291</v>
      </c>
      <c r="B212" s="2" t="s">
        <v>1292</v>
      </c>
      <c r="C212" s="3">
        <v>45902.409282407403</v>
      </c>
      <c r="D212" s="4" t="s">
        <v>448</v>
      </c>
      <c r="E212" s="5">
        <v>45902.409270833297</v>
      </c>
      <c r="F212" s="6" t="s">
        <v>98</v>
      </c>
      <c r="G212" s="7" t="s">
        <v>1293</v>
      </c>
      <c r="H212" s="8" t="s">
        <v>1294</v>
      </c>
      <c r="I212" s="9">
        <v>100</v>
      </c>
      <c r="J212" s="10" t="s">
        <v>53</v>
      </c>
      <c r="K212" s="11" t="s">
        <v>27</v>
      </c>
      <c r="L212" s="12">
        <v>45902.409293981502</v>
      </c>
      <c r="M212" s="13" t="s">
        <v>1295</v>
      </c>
      <c r="N212" s="14" t="s">
        <v>1296</v>
      </c>
      <c r="O212" s="15" t="s">
        <v>454</v>
      </c>
      <c r="P212" s="16" t="s">
        <v>29</v>
      </c>
      <c r="Q212" s="17" t="s">
        <v>1297</v>
      </c>
      <c r="R212" s="18" t="s">
        <v>143</v>
      </c>
      <c r="S212" s="19" t="s">
        <v>466</v>
      </c>
      <c r="T212" s="20" t="s">
        <v>1298</v>
      </c>
    </row>
    <row r="213" spans="1:20">
      <c r="A213" s="1" t="s">
        <v>1299</v>
      </c>
      <c r="B213" s="2" t="s">
        <v>1300</v>
      </c>
      <c r="C213" s="3">
        <v>45902.412326388898</v>
      </c>
      <c r="D213" s="4" t="s">
        <v>448</v>
      </c>
      <c r="E213" s="5">
        <v>45902.412291666697</v>
      </c>
      <c r="F213" s="6" t="s">
        <v>357</v>
      </c>
      <c r="G213" s="7" t="s">
        <v>901</v>
      </c>
      <c r="H213" s="8" t="s">
        <v>1301</v>
      </c>
      <c r="I213" s="9">
        <v>100</v>
      </c>
      <c r="J213" s="10" t="s">
        <v>53</v>
      </c>
      <c r="K213" s="11" t="s">
        <v>27</v>
      </c>
      <c r="L213" s="12">
        <v>45902.412326388898</v>
      </c>
      <c r="M213" s="13" t="s">
        <v>1302</v>
      </c>
      <c r="N213" s="14" t="s">
        <v>1303</v>
      </c>
      <c r="O213" s="15" t="s">
        <v>454</v>
      </c>
      <c r="P213" s="16" t="s">
        <v>29</v>
      </c>
      <c r="Q213" s="17" t="s">
        <v>55</v>
      </c>
      <c r="R213" s="18" t="s">
        <v>143</v>
      </c>
      <c r="S213" s="19" t="s">
        <v>466</v>
      </c>
      <c r="T213" s="20" t="s">
        <v>1304</v>
      </c>
    </row>
    <row r="214" spans="1:20">
      <c r="A214" s="1" t="s">
        <v>1305</v>
      </c>
      <c r="B214" s="2" t="s">
        <v>1306</v>
      </c>
      <c r="C214" s="3">
        <v>45902.413541666698</v>
      </c>
      <c r="D214" s="4" t="s">
        <v>448</v>
      </c>
      <c r="E214" s="5">
        <v>45902.4135185185</v>
      </c>
      <c r="F214" s="6" t="s">
        <v>1307</v>
      </c>
      <c r="G214" s="7" t="s">
        <v>1308</v>
      </c>
      <c r="H214" s="8" t="s">
        <v>1309</v>
      </c>
      <c r="I214" s="9">
        <v>200</v>
      </c>
      <c r="J214" s="10" t="s">
        <v>53</v>
      </c>
      <c r="K214" s="11" t="s">
        <v>27</v>
      </c>
      <c r="L214" s="12">
        <v>45902.413530092599</v>
      </c>
      <c r="M214" s="13" t="s">
        <v>1310</v>
      </c>
      <c r="N214" s="14" t="s">
        <v>1311</v>
      </c>
      <c r="O214" s="15" t="s">
        <v>454</v>
      </c>
      <c r="P214" s="16" t="s">
        <v>29</v>
      </c>
      <c r="Q214" s="17" t="s">
        <v>31</v>
      </c>
      <c r="R214" s="18" t="s">
        <v>39</v>
      </c>
      <c r="S214" s="19" t="s">
        <v>466</v>
      </c>
      <c r="T214" s="20" t="s">
        <v>1312</v>
      </c>
    </row>
    <row r="215" spans="1:20">
      <c r="A215" s="1" t="s">
        <v>1313</v>
      </c>
      <c r="B215" s="2" t="s">
        <v>1314</v>
      </c>
      <c r="C215" s="3">
        <v>45902.4143287037</v>
      </c>
      <c r="D215" s="4" t="s">
        <v>448</v>
      </c>
      <c r="E215" s="5">
        <v>45902.414317129602</v>
      </c>
      <c r="F215" s="6" t="s">
        <v>1315</v>
      </c>
      <c r="G215" s="7" t="s">
        <v>1316</v>
      </c>
      <c r="H215" s="8" t="s">
        <v>1317</v>
      </c>
      <c r="I215" s="9">
        <v>100</v>
      </c>
      <c r="J215" s="10" t="s">
        <v>26</v>
      </c>
      <c r="K215" s="11" t="s">
        <v>27</v>
      </c>
      <c r="L215" s="12">
        <v>45902.414340277799</v>
      </c>
      <c r="M215" s="13" t="s">
        <v>1318</v>
      </c>
      <c r="N215" s="14" t="s">
        <v>1319</v>
      </c>
      <c r="O215" s="15" t="s">
        <v>454</v>
      </c>
      <c r="P215" s="16" t="s">
        <v>29</v>
      </c>
      <c r="Q215" s="17" t="s">
        <v>55</v>
      </c>
      <c r="R215" s="18" t="s">
        <v>1320</v>
      </c>
      <c r="S215" s="19" t="s">
        <v>496</v>
      </c>
      <c r="T215" s="20" t="s">
        <v>1321</v>
      </c>
    </row>
    <row r="216" spans="1:20">
      <c r="A216" s="1" t="s">
        <v>1322</v>
      </c>
      <c r="B216" s="2" t="s">
        <v>1323</v>
      </c>
      <c r="C216" s="3">
        <v>45902.486712963</v>
      </c>
      <c r="D216" s="4" t="s">
        <v>448</v>
      </c>
      <c r="E216" s="5">
        <v>45902.418888888897</v>
      </c>
      <c r="F216" s="6" t="s">
        <v>182</v>
      </c>
      <c r="G216" s="7" t="s">
        <v>183</v>
      </c>
      <c r="H216" s="8" t="s">
        <v>184</v>
      </c>
      <c r="I216" s="9">
        <v>86.79</v>
      </c>
      <c r="J216" s="10" t="s">
        <v>53</v>
      </c>
      <c r="K216" s="11" t="s">
        <v>27</v>
      </c>
      <c r="L216" s="12">
        <v>45902.474641203698</v>
      </c>
      <c r="M216" s="13" t="s">
        <v>185</v>
      </c>
      <c r="N216" s="14" t="s">
        <v>1324</v>
      </c>
      <c r="O216" s="15" t="s">
        <v>454</v>
      </c>
      <c r="P216" s="16" t="s">
        <v>29</v>
      </c>
      <c r="Q216" s="17" t="s">
        <v>31</v>
      </c>
      <c r="R216" s="18" t="s">
        <v>39</v>
      </c>
      <c r="S216" s="19" t="s">
        <v>466</v>
      </c>
      <c r="T216" s="20" t="s">
        <v>1325</v>
      </c>
    </row>
    <row r="217" spans="1:20">
      <c r="A217" s="1" t="s">
        <v>1326</v>
      </c>
      <c r="B217" s="2" t="s">
        <v>1327</v>
      </c>
      <c r="C217" s="3">
        <v>45902.422025462998</v>
      </c>
      <c r="D217" s="4" t="s">
        <v>448</v>
      </c>
      <c r="E217" s="5">
        <v>45902.422002314801</v>
      </c>
      <c r="F217" s="6" t="s">
        <v>1258</v>
      </c>
      <c r="G217" s="7" t="s">
        <v>1259</v>
      </c>
      <c r="H217" s="8" t="s">
        <v>1260</v>
      </c>
      <c r="I217" s="9">
        <v>100</v>
      </c>
      <c r="J217" s="10" t="s">
        <v>26</v>
      </c>
      <c r="K217" s="11" t="s">
        <v>27</v>
      </c>
      <c r="L217" s="12">
        <v>45902.4220138889</v>
      </c>
      <c r="M217" s="13" t="s">
        <v>1261</v>
      </c>
      <c r="N217" s="14" t="s">
        <v>1328</v>
      </c>
      <c r="O217" s="15" t="s">
        <v>454</v>
      </c>
      <c r="P217" s="16" t="s">
        <v>29</v>
      </c>
      <c r="Q217" s="17" t="s">
        <v>55</v>
      </c>
      <c r="R217" s="18" t="s">
        <v>491</v>
      </c>
      <c r="S217" s="19" t="s">
        <v>466</v>
      </c>
      <c r="T217" s="20" t="s">
        <v>1263</v>
      </c>
    </row>
    <row r="218" spans="1:20">
      <c r="A218" s="1" t="s">
        <v>1329</v>
      </c>
      <c r="B218" s="2" t="s">
        <v>1330</v>
      </c>
      <c r="C218" s="3">
        <v>45902.424386574101</v>
      </c>
      <c r="D218" s="4" t="s">
        <v>448</v>
      </c>
      <c r="E218" s="5">
        <v>45902.424375000002</v>
      </c>
      <c r="F218" s="6" t="s">
        <v>1331</v>
      </c>
      <c r="G218" s="7" t="s">
        <v>1332</v>
      </c>
      <c r="H218" s="8" t="s">
        <v>1333</v>
      </c>
      <c r="I218" s="9">
        <v>300</v>
      </c>
      <c r="J218" s="10" t="s">
        <v>26</v>
      </c>
      <c r="K218" s="11" t="s">
        <v>27</v>
      </c>
      <c r="L218" s="12">
        <v>45902.424398148098</v>
      </c>
      <c r="M218" s="13" t="s">
        <v>1334</v>
      </c>
      <c r="N218" s="14" t="s">
        <v>1335</v>
      </c>
      <c r="O218" s="15" t="s">
        <v>454</v>
      </c>
      <c r="P218" s="16" t="s">
        <v>29</v>
      </c>
      <c r="Q218" s="17" t="s">
        <v>55</v>
      </c>
      <c r="R218" s="18" t="s">
        <v>1336</v>
      </c>
      <c r="S218" s="19" t="s">
        <v>466</v>
      </c>
      <c r="T218" s="20" t="s">
        <v>1337</v>
      </c>
    </row>
    <row r="219" spans="1:20">
      <c r="A219" s="1" t="s">
        <v>1338</v>
      </c>
      <c r="B219" s="2" t="s">
        <v>1339</v>
      </c>
      <c r="C219" s="3">
        <v>45902.4300462963</v>
      </c>
      <c r="D219" s="4" t="s">
        <v>448</v>
      </c>
      <c r="E219" s="5">
        <v>45902.430023148103</v>
      </c>
      <c r="F219" s="6" t="s">
        <v>1340</v>
      </c>
      <c r="G219" s="7" t="s">
        <v>1341</v>
      </c>
      <c r="H219" s="8" t="s">
        <v>1342</v>
      </c>
      <c r="I219" s="9">
        <v>85.97</v>
      </c>
      <c r="J219" s="10" t="s">
        <v>53</v>
      </c>
      <c r="K219" s="11" t="s">
        <v>27</v>
      </c>
      <c r="L219" s="12">
        <v>45902.4300462963</v>
      </c>
      <c r="M219" s="13" t="s">
        <v>1343</v>
      </c>
      <c r="N219" s="14" t="s">
        <v>1344</v>
      </c>
      <c r="O219" s="15" t="s">
        <v>454</v>
      </c>
      <c r="P219" s="16" t="s">
        <v>29</v>
      </c>
      <c r="Q219" s="17" t="s">
        <v>55</v>
      </c>
      <c r="R219" s="18" t="s">
        <v>491</v>
      </c>
      <c r="S219" s="19" t="s">
        <v>466</v>
      </c>
      <c r="T219" s="20" t="s">
        <v>1345</v>
      </c>
    </row>
    <row r="220" spans="1:20">
      <c r="A220" s="1" t="s">
        <v>1346</v>
      </c>
      <c r="B220" s="2" t="s">
        <v>1347</v>
      </c>
      <c r="C220" s="3">
        <v>45902.548657407402</v>
      </c>
      <c r="D220" s="4" t="s">
        <v>448</v>
      </c>
      <c r="E220" s="5">
        <v>45902.435196759303</v>
      </c>
      <c r="F220" s="6" t="s">
        <v>190</v>
      </c>
      <c r="G220" s="7" t="s">
        <v>191</v>
      </c>
      <c r="H220" s="8" t="s">
        <v>192</v>
      </c>
      <c r="I220" s="9">
        <v>101</v>
      </c>
      <c r="J220" s="10" t="s">
        <v>26</v>
      </c>
      <c r="K220" s="11" t="s">
        <v>27</v>
      </c>
      <c r="L220" s="12">
        <v>45902.4789467593</v>
      </c>
      <c r="M220" s="13" t="s">
        <v>193</v>
      </c>
      <c r="N220" s="14" t="s">
        <v>1348</v>
      </c>
      <c r="O220" s="15" t="s">
        <v>454</v>
      </c>
      <c r="P220" s="16" t="s">
        <v>29</v>
      </c>
      <c r="Q220" s="17" t="s">
        <v>31</v>
      </c>
      <c r="R220" s="18" t="s">
        <v>39</v>
      </c>
      <c r="S220" s="19" t="s">
        <v>466</v>
      </c>
      <c r="T220" s="20" t="s">
        <v>1349</v>
      </c>
    </row>
    <row r="221" spans="1:20">
      <c r="A221" s="1" t="s">
        <v>1350</v>
      </c>
      <c r="B221" s="2" t="s">
        <v>1351</v>
      </c>
      <c r="C221" s="3">
        <v>45902.4372337963</v>
      </c>
      <c r="D221" s="4" t="s">
        <v>448</v>
      </c>
      <c r="E221" s="5">
        <v>45902.4371875</v>
      </c>
      <c r="F221" s="6" t="s">
        <v>23</v>
      </c>
      <c r="G221" s="7" t="s">
        <v>161</v>
      </c>
      <c r="H221" s="8" t="s">
        <v>162</v>
      </c>
      <c r="I221" s="9">
        <v>250</v>
      </c>
      <c r="J221" s="10" t="s">
        <v>26</v>
      </c>
      <c r="K221" s="11" t="s">
        <v>27</v>
      </c>
      <c r="L221" s="12">
        <v>45902.437222222201</v>
      </c>
      <c r="M221" s="13" t="s">
        <v>163</v>
      </c>
      <c r="N221" s="14" t="s">
        <v>1352</v>
      </c>
      <c r="O221" s="15" t="s">
        <v>454</v>
      </c>
      <c r="P221" s="16" t="s">
        <v>29</v>
      </c>
      <c r="Q221" s="17" t="s">
        <v>31</v>
      </c>
      <c r="R221" s="18" t="s">
        <v>39</v>
      </c>
      <c r="S221" s="19" t="s">
        <v>466</v>
      </c>
      <c r="T221" s="20" t="s">
        <v>1353</v>
      </c>
    </row>
    <row r="222" spans="1:20">
      <c r="A222" s="1" t="s">
        <v>1354</v>
      </c>
      <c r="B222" s="2" t="s">
        <v>1355</v>
      </c>
      <c r="C222" s="3">
        <v>45902.440601851798</v>
      </c>
      <c r="D222" s="4" t="s">
        <v>448</v>
      </c>
      <c r="E222" s="5">
        <v>45902.440578703703</v>
      </c>
      <c r="F222" s="6" t="s">
        <v>1356</v>
      </c>
      <c r="G222" s="7" t="s">
        <v>1357</v>
      </c>
      <c r="H222" s="8" t="s">
        <v>1358</v>
      </c>
      <c r="I222" s="9">
        <v>300</v>
      </c>
      <c r="J222" s="10" t="s">
        <v>53</v>
      </c>
      <c r="K222" s="11" t="s">
        <v>27</v>
      </c>
      <c r="L222" s="12">
        <v>45902.440601851798</v>
      </c>
      <c r="M222" s="13" t="s">
        <v>1359</v>
      </c>
      <c r="N222" s="14" t="s">
        <v>1360</v>
      </c>
      <c r="O222" s="15" t="s">
        <v>454</v>
      </c>
      <c r="P222" s="16" t="s">
        <v>29</v>
      </c>
      <c r="Q222" s="17" t="s">
        <v>55</v>
      </c>
      <c r="R222" s="18" t="s">
        <v>143</v>
      </c>
      <c r="S222" s="19" t="s">
        <v>466</v>
      </c>
      <c r="T222" s="20" t="s">
        <v>1361</v>
      </c>
    </row>
    <row r="223" spans="1:20">
      <c r="A223" s="1" t="s">
        <v>1362</v>
      </c>
      <c r="B223" s="2" t="s">
        <v>1363</v>
      </c>
      <c r="C223" s="3">
        <v>45902.448402777802</v>
      </c>
      <c r="D223" s="4" t="s">
        <v>448</v>
      </c>
      <c r="E223" s="5">
        <v>45902.448391203703</v>
      </c>
      <c r="F223" s="6" t="s">
        <v>74</v>
      </c>
      <c r="G223" s="7" t="s">
        <v>884</v>
      </c>
      <c r="H223" s="8" t="s">
        <v>885</v>
      </c>
      <c r="I223" s="9">
        <v>200</v>
      </c>
      <c r="J223" s="10" t="s">
        <v>26</v>
      </c>
      <c r="K223" s="11" t="s">
        <v>27</v>
      </c>
      <c r="L223" s="12">
        <v>45902.448414351798</v>
      </c>
      <c r="M223" s="13" t="s">
        <v>886</v>
      </c>
      <c r="N223" s="14" t="s">
        <v>1364</v>
      </c>
      <c r="O223" s="15" t="s">
        <v>454</v>
      </c>
      <c r="P223" s="16" t="s">
        <v>29</v>
      </c>
      <c r="Q223" s="17" t="s">
        <v>31</v>
      </c>
      <c r="R223" s="18" t="s">
        <v>39</v>
      </c>
      <c r="S223" s="19" t="s">
        <v>466</v>
      </c>
      <c r="T223" s="20" t="s">
        <v>888</v>
      </c>
    </row>
    <row r="224" spans="1:20">
      <c r="A224" s="1" t="s">
        <v>1365</v>
      </c>
      <c r="B224" s="2" t="s">
        <v>1366</v>
      </c>
      <c r="C224" s="3">
        <v>45902.4555555556</v>
      </c>
      <c r="D224" s="4" t="s">
        <v>448</v>
      </c>
      <c r="E224" s="5">
        <v>45902.455543981501</v>
      </c>
      <c r="F224" s="6" t="s">
        <v>1367</v>
      </c>
      <c r="G224" s="7" t="s">
        <v>1368</v>
      </c>
      <c r="H224" s="8" t="s">
        <v>1369</v>
      </c>
      <c r="I224" s="9">
        <v>100</v>
      </c>
      <c r="J224" s="10" t="s">
        <v>26</v>
      </c>
      <c r="K224" s="11" t="s">
        <v>27</v>
      </c>
      <c r="L224" s="12">
        <v>45902.455567129597</v>
      </c>
      <c r="M224" s="13" t="s">
        <v>1370</v>
      </c>
      <c r="N224" s="14" t="s">
        <v>1371</v>
      </c>
      <c r="O224" s="15" t="s">
        <v>454</v>
      </c>
      <c r="P224" s="16" t="s">
        <v>29</v>
      </c>
      <c r="Q224" s="17" t="s">
        <v>31</v>
      </c>
      <c r="R224" s="18" t="s">
        <v>39</v>
      </c>
      <c r="S224" s="19" t="s">
        <v>466</v>
      </c>
      <c r="T224" s="20" t="s">
        <v>1372</v>
      </c>
    </row>
    <row r="225" spans="1:20">
      <c r="A225" s="1" t="s">
        <v>1373</v>
      </c>
      <c r="B225" s="2" t="s">
        <v>1374</v>
      </c>
      <c r="C225" s="3">
        <v>45902.458923611099</v>
      </c>
      <c r="D225" s="4" t="s">
        <v>448</v>
      </c>
      <c r="E225" s="5">
        <v>45902.458900463003</v>
      </c>
      <c r="F225" s="6" t="s">
        <v>1266</v>
      </c>
      <c r="G225" s="7" t="s">
        <v>1267</v>
      </c>
      <c r="H225" s="8" t="s">
        <v>1268</v>
      </c>
      <c r="I225" s="9">
        <v>100</v>
      </c>
      <c r="J225" s="10" t="s">
        <v>53</v>
      </c>
      <c r="K225" s="11" t="s">
        <v>27</v>
      </c>
      <c r="L225" s="12">
        <v>45902.458923611099</v>
      </c>
      <c r="M225" s="13" t="s">
        <v>1269</v>
      </c>
      <c r="N225" s="14" t="s">
        <v>1375</v>
      </c>
      <c r="O225" s="15" t="s">
        <v>454</v>
      </c>
      <c r="P225" s="16" t="s">
        <v>29</v>
      </c>
      <c r="Q225" s="17" t="s">
        <v>31</v>
      </c>
      <c r="R225" s="18" t="s">
        <v>39</v>
      </c>
      <c r="S225" s="19" t="s">
        <v>466</v>
      </c>
      <c r="T225" s="20" t="s">
        <v>1271</v>
      </c>
    </row>
    <row r="226" spans="1:20">
      <c r="A226" s="1" t="s">
        <v>1376</v>
      </c>
      <c r="B226" s="2" t="s">
        <v>1377</v>
      </c>
      <c r="C226" s="3">
        <v>45902.465740740699</v>
      </c>
      <c r="D226" s="4" t="s">
        <v>448</v>
      </c>
      <c r="E226" s="5">
        <v>45902.465717592597</v>
      </c>
      <c r="F226" s="6" t="s">
        <v>1307</v>
      </c>
      <c r="G226" s="7" t="s">
        <v>1378</v>
      </c>
      <c r="H226" s="8" t="s">
        <v>1379</v>
      </c>
      <c r="I226" s="9">
        <v>133</v>
      </c>
      <c r="J226" s="10" t="s">
        <v>26</v>
      </c>
      <c r="K226" s="11" t="s">
        <v>27</v>
      </c>
      <c r="L226" s="12">
        <v>45902.465740740699</v>
      </c>
      <c r="M226" s="13" t="s">
        <v>1380</v>
      </c>
      <c r="N226" s="14" t="s">
        <v>1381</v>
      </c>
      <c r="O226" s="15" t="s">
        <v>454</v>
      </c>
      <c r="P226" s="16" t="s">
        <v>29</v>
      </c>
      <c r="Q226" s="17" t="s">
        <v>55</v>
      </c>
      <c r="R226" s="18" t="s">
        <v>32</v>
      </c>
      <c r="S226" s="19" t="s">
        <v>466</v>
      </c>
      <c r="T226" s="20" t="s">
        <v>1382</v>
      </c>
    </row>
    <row r="227" spans="1:20">
      <c r="A227" s="1" t="s">
        <v>1383</v>
      </c>
      <c r="B227" s="2" t="s">
        <v>1384</v>
      </c>
      <c r="C227" s="3">
        <v>45902.548148148097</v>
      </c>
      <c r="D227" s="4" t="s">
        <v>448</v>
      </c>
      <c r="E227" s="5">
        <v>45902.466655092598</v>
      </c>
      <c r="F227" s="6" t="s">
        <v>206</v>
      </c>
      <c r="G227" s="7" t="s">
        <v>207</v>
      </c>
      <c r="H227" s="8" t="s">
        <v>208</v>
      </c>
      <c r="I227" s="9">
        <v>94.61</v>
      </c>
      <c r="J227" s="10" t="s">
        <v>53</v>
      </c>
      <c r="K227" s="11" t="s">
        <v>27</v>
      </c>
      <c r="L227" s="12">
        <v>45902.486122685201</v>
      </c>
      <c r="M227" s="13" t="s">
        <v>209</v>
      </c>
      <c r="N227" s="14" t="s">
        <v>1385</v>
      </c>
      <c r="O227" s="15" t="s">
        <v>454</v>
      </c>
      <c r="P227" s="16" t="s">
        <v>29</v>
      </c>
      <c r="Q227" s="17" t="s">
        <v>55</v>
      </c>
      <c r="R227" s="18" t="s">
        <v>136</v>
      </c>
      <c r="S227" s="19" t="s">
        <v>496</v>
      </c>
      <c r="T227" s="20" t="s">
        <v>1386</v>
      </c>
    </row>
    <row r="228" spans="1:20">
      <c r="A228" s="1" t="s">
        <v>1387</v>
      </c>
      <c r="B228" s="2" t="s">
        <v>1388</v>
      </c>
      <c r="C228" s="3">
        <v>45902.4735069444</v>
      </c>
      <c r="D228" s="4" t="s">
        <v>448</v>
      </c>
      <c r="E228" s="5">
        <v>45902.473449074103</v>
      </c>
      <c r="F228" s="6" t="s">
        <v>336</v>
      </c>
      <c r="G228" s="7" t="s">
        <v>1389</v>
      </c>
      <c r="H228" s="8" t="s">
        <v>1390</v>
      </c>
      <c r="I228" s="9">
        <v>100</v>
      </c>
      <c r="J228" s="10" t="s">
        <v>53</v>
      </c>
      <c r="K228" s="11" t="s">
        <v>27</v>
      </c>
      <c r="L228" s="12">
        <v>45902.4735069444</v>
      </c>
      <c r="M228" s="13" t="s">
        <v>1391</v>
      </c>
      <c r="N228" s="14" t="s">
        <v>1392</v>
      </c>
      <c r="O228" s="15" t="s">
        <v>454</v>
      </c>
      <c r="P228" s="16" t="s">
        <v>29</v>
      </c>
      <c r="Q228" s="17" t="s">
        <v>31</v>
      </c>
      <c r="R228" s="18" t="s">
        <v>39</v>
      </c>
      <c r="S228" s="19" t="s">
        <v>466</v>
      </c>
      <c r="T228" s="20" t="s">
        <v>1393</v>
      </c>
    </row>
    <row r="229" spans="1:20">
      <c r="A229" s="1" t="s">
        <v>1394</v>
      </c>
      <c r="B229" s="2" t="s">
        <v>1395</v>
      </c>
      <c r="C229" s="3">
        <v>45902.4777314815</v>
      </c>
      <c r="D229" s="4" t="s">
        <v>448</v>
      </c>
      <c r="E229" s="5">
        <v>45902.477719907401</v>
      </c>
      <c r="F229" s="6" t="s">
        <v>1396</v>
      </c>
      <c r="G229" s="7" t="s">
        <v>1397</v>
      </c>
      <c r="H229" s="8" t="s">
        <v>1398</v>
      </c>
      <c r="I229" s="9">
        <v>1000</v>
      </c>
      <c r="J229" s="10" t="s">
        <v>53</v>
      </c>
      <c r="K229" s="11" t="s">
        <v>27</v>
      </c>
      <c r="L229" s="12">
        <v>45902.477743055599</v>
      </c>
      <c r="M229" s="13" t="s">
        <v>1399</v>
      </c>
      <c r="N229" s="14" t="s">
        <v>1400</v>
      </c>
      <c r="O229" s="15" t="s">
        <v>454</v>
      </c>
      <c r="P229" s="16" t="s">
        <v>29</v>
      </c>
      <c r="Q229" s="17" t="s">
        <v>55</v>
      </c>
      <c r="R229" s="18" t="s">
        <v>136</v>
      </c>
      <c r="S229" s="19" t="s">
        <v>496</v>
      </c>
      <c r="T229" s="20" t="s">
        <v>1401</v>
      </c>
    </row>
    <row r="230" spans="1:20">
      <c r="A230" s="1" t="s">
        <v>1402</v>
      </c>
      <c r="B230" s="2" t="s">
        <v>1403</v>
      </c>
      <c r="C230" s="3">
        <v>45902.544907407399</v>
      </c>
      <c r="D230" s="4" t="s">
        <v>448</v>
      </c>
      <c r="E230" s="5">
        <v>45902.4786805556</v>
      </c>
      <c r="F230" s="6" t="s">
        <v>1404</v>
      </c>
      <c r="G230" s="7" t="s">
        <v>1405</v>
      </c>
      <c r="H230" s="8" t="s">
        <v>1406</v>
      </c>
      <c r="I230" s="9">
        <v>500</v>
      </c>
      <c r="J230" s="10" t="s">
        <v>53</v>
      </c>
      <c r="K230" s="11" t="s">
        <v>27</v>
      </c>
      <c r="L230" s="12">
        <v>45902.5448958333</v>
      </c>
      <c r="M230" s="13" t="s">
        <v>1407</v>
      </c>
      <c r="N230" s="14" t="s">
        <v>1408</v>
      </c>
      <c r="O230" s="15" t="s">
        <v>454</v>
      </c>
      <c r="P230" s="16" t="s">
        <v>29</v>
      </c>
      <c r="Q230" s="17" t="s">
        <v>31</v>
      </c>
      <c r="R230" s="18" t="s">
        <v>39</v>
      </c>
      <c r="S230" s="19" t="s">
        <v>466</v>
      </c>
      <c r="T230" s="20" t="s">
        <v>1409</v>
      </c>
    </row>
    <row r="231" spans="1:20">
      <c r="A231" s="1" t="s">
        <v>1410</v>
      </c>
      <c r="B231" s="2" t="s">
        <v>1411</v>
      </c>
      <c r="C231" s="3">
        <v>45902.4848263889</v>
      </c>
      <c r="D231" s="4" t="s">
        <v>448</v>
      </c>
      <c r="E231" s="5">
        <v>45902.4847800926</v>
      </c>
      <c r="F231" s="6" t="s">
        <v>1412</v>
      </c>
      <c r="G231" s="7" t="s">
        <v>1413</v>
      </c>
      <c r="H231" s="8" t="s">
        <v>1414</v>
      </c>
      <c r="I231" s="9">
        <v>100</v>
      </c>
      <c r="J231" s="10" t="s">
        <v>53</v>
      </c>
      <c r="K231" s="11" t="s">
        <v>27</v>
      </c>
      <c r="L231" s="12">
        <v>45902.484803240703</v>
      </c>
      <c r="M231" s="13" t="s">
        <v>1415</v>
      </c>
      <c r="N231" s="14" t="s">
        <v>1416</v>
      </c>
      <c r="O231" s="15" t="s">
        <v>454</v>
      </c>
      <c r="P231" s="16" t="s">
        <v>29</v>
      </c>
      <c r="Q231" s="17" t="s">
        <v>31</v>
      </c>
      <c r="R231" s="18" t="s">
        <v>39</v>
      </c>
      <c r="S231" s="19" t="s">
        <v>466</v>
      </c>
      <c r="T231" s="20" t="s">
        <v>1417</v>
      </c>
    </row>
    <row r="232" spans="1:20">
      <c r="A232" s="1" t="s">
        <v>1418</v>
      </c>
      <c r="B232" s="2" t="s">
        <v>1419</v>
      </c>
      <c r="C232" s="3">
        <v>45902.486782407403</v>
      </c>
      <c r="D232" s="4" t="s">
        <v>448</v>
      </c>
      <c r="E232" s="5">
        <v>45902.4867592593</v>
      </c>
      <c r="F232" s="6" t="s">
        <v>1420</v>
      </c>
      <c r="G232" s="7" t="s">
        <v>1421</v>
      </c>
      <c r="H232" s="8" t="s">
        <v>1422</v>
      </c>
      <c r="I232" s="9">
        <v>100</v>
      </c>
      <c r="J232" s="10" t="s">
        <v>26</v>
      </c>
      <c r="K232" s="11" t="s">
        <v>27</v>
      </c>
      <c r="L232" s="12">
        <v>45902.486770833297</v>
      </c>
      <c r="M232" s="13" t="s">
        <v>1423</v>
      </c>
      <c r="N232" s="14" t="s">
        <v>1424</v>
      </c>
      <c r="O232" s="15" t="s">
        <v>454</v>
      </c>
      <c r="P232" s="16" t="s">
        <v>29</v>
      </c>
      <c r="Q232" s="17" t="s">
        <v>55</v>
      </c>
      <c r="R232" s="18" t="s">
        <v>491</v>
      </c>
      <c r="S232" s="19" t="s">
        <v>466</v>
      </c>
      <c r="T232" s="20" t="s">
        <v>1425</v>
      </c>
    </row>
    <row r="233" spans="1:20">
      <c r="A233" s="1" t="s">
        <v>1426</v>
      </c>
      <c r="B233" s="2" t="s">
        <v>1427</v>
      </c>
      <c r="C233" s="3">
        <v>45902.488020833298</v>
      </c>
      <c r="D233" s="4" t="s">
        <v>448</v>
      </c>
      <c r="E233" s="5">
        <v>45902.487986111097</v>
      </c>
      <c r="F233" s="6" t="s">
        <v>1428</v>
      </c>
      <c r="G233" s="7" t="s">
        <v>1429</v>
      </c>
      <c r="H233" s="8" t="s">
        <v>1430</v>
      </c>
      <c r="I233" s="9">
        <v>10000</v>
      </c>
      <c r="J233" s="10" t="s">
        <v>1044</v>
      </c>
      <c r="K233" s="11" t="s">
        <v>27</v>
      </c>
      <c r="L233" s="12">
        <v>45902.488009259301</v>
      </c>
      <c r="M233" s="13" t="s">
        <v>1431</v>
      </c>
      <c r="N233" s="14" t="s">
        <v>1432</v>
      </c>
      <c r="O233" s="15" t="s">
        <v>454</v>
      </c>
      <c r="P233" s="16" t="s">
        <v>29</v>
      </c>
      <c r="Q233" s="17" t="s">
        <v>1047</v>
      </c>
      <c r="R233" s="18" t="s">
        <v>1048</v>
      </c>
      <c r="S233" s="19" t="s">
        <v>1433</v>
      </c>
      <c r="T233" s="20" t="s">
        <v>1434</v>
      </c>
    </row>
    <row r="234" spans="1:20">
      <c r="A234" s="1" t="s">
        <v>1435</v>
      </c>
      <c r="B234" s="2" t="s">
        <v>1436</v>
      </c>
      <c r="C234" s="3">
        <v>45902.498344907399</v>
      </c>
      <c r="D234" s="4" t="s">
        <v>448</v>
      </c>
      <c r="E234" s="5">
        <v>45902.498310185198</v>
      </c>
      <c r="F234" s="6" t="s">
        <v>74</v>
      </c>
      <c r="G234" s="7" t="s">
        <v>884</v>
      </c>
      <c r="H234" s="8" t="s">
        <v>885</v>
      </c>
      <c r="I234" s="9">
        <v>200</v>
      </c>
      <c r="J234" s="10" t="s">
        <v>26</v>
      </c>
      <c r="K234" s="11" t="s">
        <v>27</v>
      </c>
      <c r="L234" s="12">
        <v>45902.4983333333</v>
      </c>
      <c r="M234" s="13" t="s">
        <v>886</v>
      </c>
      <c r="N234" s="14" t="s">
        <v>1437</v>
      </c>
      <c r="O234" s="15" t="s">
        <v>454</v>
      </c>
      <c r="P234" s="16" t="s">
        <v>29</v>
      </c>
      <c r="Q234" s="17" t="s">
        <v>31</v>
      </c>
      <c r="R234" s="18" t="s">
        <v>39</v>
      </c>
      <c r="S234" s="19" t="s">
        <v>466</v>
      </c>
      <c r="T234" s="20" t="s">
        <v>888</v>
      </c>
    </row>
    <row r="235" spans="1:20">
      <c r="A235" s="1" t="s">
        <v>1438</v>
      </c>
      <c r="B235" s="2" t="s">
        <v>1439</v>
      </c>
      <c r="C235" s="3">
        <v>45902.5012152778</v>
      </c>
      <c r="D235" s="4" t="s">
        <v>448</v>
      </c>
      <c r="E235" s="5">
        <v>45902.501192129603</v>
      </c>
      <c r="F235" s="6" t="s">
        <v>981</v>
      </c>
      <c r="G235" s="7" t="s">
        <v>982</v>
      </c>
      <c r="H235" s="8" t="s">
        <v>983</v>
      </c>
      <c r="I235" s="9">
        <v>300</v>
      </c>
      <c r="J235" s="10" t="s">
        <v>26</v>
      </c>
      <c r="K235" s="11" t="s">
        <v>27</v>
      </c>
      <c r="L235" s="12">
        <v>45902.501226851899</v>
      </c>
      <c r="M235" s="13" t="s">
        <v>984</v>
      </c>
      <c r="N235" s="14" t="s">
        <v>1440</v>
      </c>
      <c r="O235" s="15" t="s">
        <v>454</v>
      </c>
      <c r="P235" s="16" t="s">
        <v>29</v>
      </c>
      <c r="Q235" s="17" t="s">
        <v>55</v>
      </c>
      <c r="R235" s="18" t="s">
        <v>136</v>
      </c>
      <c r="S235" s="19" t="s">
        <v>496</v>
      </c>
      <c r="T235" s="20" t="s">
        <v>986</v>
      </c>
    </row>
    <row r="236" spans="1:20">
      <c r="A236" s="1" t="s">
        <v>1441</v>
      </c>
      <c r="B236" s="2" t="s">
        <v>1442</v>
      </c>
      <c r="C236" s="3">
        <v>45902.502210648097</v>
      </c>
      <c r="D236" s="4" t="s">
        <v>448</v>
      </c>
      <c r="E236" s="5">
        <v>45902.502187500002</v>
      </c>
      <c r="F236" s="6" t="s">
        <v>1443</v>
      </c>
      <c r="G236" s="7" t="s">
        <v>1444</v>
      </c>
      <c r="H236" s="8" t="s">
        <v>1445</v>
      </c>
      <c r="I236" s="9">
        <v>100</v>
      </c>
      <c r="J236" s="10" t="s">
        <v>53</v>
      </c>
      <c r="K236" s="11" t="s">
        <v>27</v>
      </c>
      <c r="L236" s="12">
        <v>45902.502222222203</v>
      </c>
      <c r="M236" s="13" t="s">
        <v>1446</v>
      </c>
      <c r="N236" s="14" t="s">
        <v>1447</v>
      </c>
      <c r="O236" s="15" t="s">
        <v>454</v>
      </c>
      <c r="P236" s="16" t="s">
        <v>29</v>
      </c>
      <c r="Q236" s="17" t="s">
        <v>31</v>
      </c>
      <c r="R236" s="18" t="s">
        <v>39</v>
      </c>
      <c r="S236" s="19" t="s">
        <v>1448</v>
      </c>
      <c r="T236" s="20" t="s">
        <v>1449</v>
      </c>
    </row>
    <row r="237" spans="1:20">
      <c r="A237" s="1" t="s">
        <v>1450</v>
      </c>
      <c r="B237" s="2" t="s">
        <v>1451</v>
      </c>
      <c r="C237" s="3">
        <v>45902.504374999997</v>
      </c>
      <c r="D237" s="4" t="s">
        <v>448</v>
      </c>
      <c r="E237" s="5">
        <v>45902.504363425898</v>
      </c>
      <c r="F237" s="6" t="s">
        <v>1452</v>
      </c>
      <c r="G237" s="7" t="s">
        <v>1453</v>
      </c>
      <c r="H237" s="8" t="s">
        <v>1454</v>
      </c>
      <c r="I237" s="9">
        <v>85.83</v>
      </c>
      <c r="J237" s="10" t="s">
        <v>53</v>
      </c>
      <c r="K237" s="11" t="s">
        <v>27</v>
      </c>
      <c r="L237" s="12">
        <v>45902.504386574103</v>
      </c>
      <c r="M237" s="13" t="s">
        <v>1455</v>
      </c>
      <c r="N237" s="14" t="s">
        <v>1456</v>
      </c>
      <c r="O237" s="15" t="s">
        <v>454</v>
      </c>
      <c r="P237" s="16" t="s">
        <v>29</v>
      </c>
      <c r="Q237" s="17" t="s">
        <v>55</v>
      </c>
      <c r="R237" s="18" t="s">
        <v>136</v>
      </c>
      <c r="S237" s="19" t="s">
        <v>496</v>
      </c>
      <c r="T237" s="20" t="s">
        <v>1457</v>
      </c>
    </row>
    <row r="238" spans="1:20">
      <c r="A238" s="1" t="s">
        <v>1458</v>
      </c>
      <c r="B238" s="2" t="s">
        <v>1459</v>
      </c>
      <c r="C238" s="3">
        <v>45902.504432870403</v>
      </c>
      <c r="D238" s="4" t="s">
        <v>448</v>
      </c>
      <c r="E238" s="5">
        <v>45902.504409722198</v>
      </c>
      <c r="F238" s="6" t="s">
        <v>1315</v>
      </c>
      <c r="G238" s="7" t="s">
        <v>1316</v>
      </c>
      <c r="H238" s="8" t="s">
        <v>1317</v>
      </c>
      <c r="I238" s="9">
        <v>100</v>
      </c>
      <c r="J238" s="10" t="s">
        <v>26</v>
      </c>
      <c r="K238" s="11" t="s">
        <v>27</v>
      </c>
      <c r="L238" s="12">
        <v>45902.504432870403</v>
      </c>
      <c r="M238" s="13" t="s">
        <v>1318</v>
      </c>
      <c r="N238" s="14" t="s">
        <v>1460</v>
      </c>
      <c r="O238" s="15" t="s">
        <v>454</v>
      </c>
      <c r="P238" s="16" t="s">
        <v>29</v>
      </c>
      <c r="Q238" s="17" t="s">
        <v>55</v>
      </c>
      <c r="R238" s="18" t="s">
        <v>1320</v>
      </c>
      <c r="S238" s="19" t="s">
        <v>496</v>
      </c>
      <c r="T238" s="20" t="s">
        <v>1321</v>
      </c>
    </row>
    <row r="239" spans="1:20">
      <c r="A239" s="1" t="s">
        <v>1461</v>
      </c>
      <c r="B239" s="2" t="s">
        <v>1462</v>
      </c>
      <c r="C239" s="3">
        <v>45902.504525463002</v>
      </c>
      <c r="D239" s="4" t="s">
        <v>448</v>
      </c>
      <c r="E239" s="5">
        <v>45902.504513888904</v>
      </c>
      <c r="F239" s="6" t="s">
        <v>182</v>
      </c>
      <c r="G239" s="7" t="s">
        <v>221</v>
      </c>
      <c r="H239" s="8" t="s">
        <v>222</v>
      </c>
      <c r="I239" s="9">
        <v>100</v>
      </c>
      <c r="J239" s="10" t="s">
        <v>53</v>
      </c>
      <c r="K239" s="11" t="s">
        <v>27</v>
      </c>
      <c r="L239" s="12">
        <v>45902.504525463002</v>
      </c>
      <c r="M239" s="13" t="s">
        <v>223</v>
      </c>
      <c r="N239" s="14" t="s">
        <v>1463</v>
      </c>
      <c r="O239" s="15" t="s">
        <v>454</v>
      </c>
      <c r="P239" s="16" t="s">
        <v>29</v>
      </c>
      <c r="Q239" s="17" t="s">
        <v>31</v>
      </c>
      <c r="R239" s="18" t="s">
        <v>32</v>
      </c>
      <c r="S239" s="19" t="s">
        <v>466</v>
      </c>
      <c r="T239" s="20" t="s">
        <v>1464</v>
      </c>
    </row>
    <row r="240" spans="1:20">
      <c r="A240" s="1" t="s">
        <v>1465</v>
      </c>
      <c r="B240" s="2" t="s">
        <v>1466</v>
      </c>
      <c r="C240" s="3">
        <v>45902.507037037001</v>
      </c>
      <c r="D240" s="4" t="s">
        <v>448</v>
      </c>
      <c r="E240" s="5">
        <v>45902.5070023148</v>
      </c>
      <c r="F240" s="6" t="s">
        <v>1467</v>
      </c>
      <c r="G240" s="7" t="s">
        <v>1468</v>
      </c>
      <c r="H240" s="8" t="s">
        <v>1469</v>
      </c>
      <c r="I240" s="9">
        <v>500</v>
      </c>
      <c r="J240" s="10" t="s">
        <v>26</v>
      </c>
      <c r="K240" s="11" t="s">
        <v>27</v>
      </c>
      <c r="L240" s="12">
        <v>45902.507025462997</v>
      </c>
      <c r="M240" s="13" t="s">
        <v>1470</v>
      </c>
      <c r="N240" s="14" t="s">
        <v>1471</v>
      </c>
      <c r="O240" s="15" t="s">
        <v>454</v>
      </c>
      <c r="P240" s="16" t="s">
        <v>29</v>
      </c>
      <c r="Q240" s="17" t="s">
        <v>1047</v>
      </c>
      <c r="R240" s="18" t="s">
        <v>702</v>
      </c>
      <c r="S240" s="19" t="s">
        <v>1448</v>
      </c>
      <c r="T240" s="20" t="s">
        <v>1472</v>
      </c>
    </row>
    <row r="241" spans="1:20">
      <c r="A241" s="1" t="s">
        <v>1473</v>
      </c>
      <c r="B241" s="2" t="s">
        <v>1474</v>
      </c>
      <c r="C241" s="3">
        <v>45902.6027314815</v>
      </c>
      <c r="D241" s="4" t="s">
        <v>448</v>
      </c>
      <c r="E241" s="5">
        <v>45902.508796296301</v>
      </c>
      <c r="F241" s="6" t="s">
        <v>260</v>
      </c>
      <c r="G241" s="7" t="s">
        <v>261</v>
      </c>
      <c r="H241" s="8" t="s">
        <v>262</v>
      </c>
      <c r="I241" s="9">
        <v>100</v>
      </c>
      <c r="J241" s="10" t="s">
        <v>53</v>
      </c>
      <c r="K241" s="11" t="s">
        <v>27</v>
      </c>
      <c r="L241" s="12">
        <v>45902.575532407398</v>
      </c>
      <c r="M241" s="13" t="s">
        <v>263</v>
      </c>
      <c r="N241" s="14" t="s">
        <v>1475</v>
      </c>
      <c r="O241" s="15" t="s">
        <v>454</v>
      </c>
      <c r="P241" s="16" t="s">
        <v>29</v>
      </c>
      <c r="Q241" s="17" t="s">
        <v>31</v>
      </c>
      <c r="R241" s="18" t="s">
        <v>39</v>
      </c>
      <c r="S241" s="19" t="s">
        <v>466</v>
      </c>
      <c r="T241" s="20" t="s">
        <v>1476</v>
      </c>
    </row>
    <row r="242" spans="1:20">
      <c r="A242" s="1" t="s">
        <v>1477</v>
      </c>
      <c r="B242" s="2" t="s">
        <v>1478</v>
      </c>
      <c r="C242" s="3">
        <v>45902.509872685201</v>
      </c>
      <c r="D242" s="4" t="s">
        <v>448</v>
      </c>
      <c r="E242" s="5">
        <v>45902.509849536997</v>
      </c>
      <c r="F242" s="6" t="s">
        <v>1479</v>
      </c>
      <c r="G242" s="7" t="s">
        <v>1480</v>
      </c>
      <c r="H242" s="8" t="s">
        <v>1481</v>
      </c>
      <c r="I242" s="9">
        <v>100</v>
      </c>
      <c r="J242" s="10" t="s">
        <v>53</v>
      </c>
      <c r="K242" s="11" t="s">
        <v>27</v>
      </c>
      <c r="L242" s="12">
        <v>45902.509861111103</v>
      </c>
      <c r="M242" s="13" t="s">
        <v>1482</v>
      </c>
      <c r="N242" s="14" t="s">
        <v>1483</v>
      </c>
      <c r="O242" s="15" t="s">
        <v>454</v>
      </c>
      <c r="P242" s="16" t="s">
        <v>29</v>
      </c>
      <c r="Q242" s="17" t="s">
        <v>31</v>
      </c>
      <c r="R242" s="18" t="s">
        <v>39</v>
      </c>
      <c r="S242" s="19" t="s">
        <v>466</v>
      </c>
      <c r="T242" s="20" t="s">
        <v>1484</v>
      </c>
    </row>
    <row r="243" spans="1:20">
      <c r="A243" s="1" t="s">
        <v>1485</v>
      </c>
      <c r="B243" s="2" t="s">
        <v>1486</v>
      </c>
      <c r="C243" s="3">
        <v>45902.510219907403</v>
      </c>
      <c r="D243" s="4" t="s">
        <v>448</v>
      </c>
      <c r="E243" s="5">
        <v>45902.5101967593</v>
      </c>
      <c r="F243" s="6" t="s">
        <v>1487</v>
      </c>
      <c r="G243" s="7" t="s">
        <v>1488</v>
      </c>
      <c r="H243" s="8" t="s">
        <v>1489</v>
      </c>
      <c r="I243" s="9">
        <v>100</v>
      </c>
      <c r="J243" s="10" t="s">
        <v>53</v>
      </c>
      <c r="K243" s="11" t="s">
        <v>27</v>
      </c>
      <c r="L243" s="12">
        <v>45902.510219907403</v>
      </c>
      <c r="M243" s="13" t="s">
        <v>1490</v>
      </c>
      <c r="N243" s="14" t="s">
        <v>1491</v>
      </c>
      <c r="O243" s="15" t="s">
        <v>454</v>
      </c>
      <c r="P243" s="16" t="s">
        <v>29</v>
      </c>
      <c r="Q243" s="17" t="s">
        <v>31</v>
      </c>
      <c r="R243" s="18" t="s">
        <v>39</v>
      </c>
      <c r="S243" s="19" t="s">
        <v>466</v>
      </c>
      <c r="T243" s="20" t="s">
        <v>1492</v>
      </c>
    </row>
    <row r="244" spans="1:20">
      <c r="A244" s="1" t="s">
        <v>1493</v>
      </c>
      <c r="B244" s="2" t="s">
        <v>1494</v>
      </c>
      <c r="C244" s="3">
        <v>45902.511226851799</v>
      </c>
      <c r="D244" s="4" t="s">
        <v>448</v>
      </c>
      <c r="E244" s="5">
        <v>45902.511203703703</v>
      </c>
      <c r="F244" s="6" t="s">
        <v>1495</v>
      </c>
      <c r="G244" s="7" t="s">
        <v>1496</v>
      </c>
      <c r="H244" s="8" t="s">
        <v>1497</v>
      </c>
      <c r="I244" s="9">
        <v>6000</v>
      </c>
      <c r="J244" s="10" t="s">
        <v>26</v>
      </c>
      <c r="K244" s="11" t="s">
        <v>27</v>
      </c>
      <c r="L244" s="12">
        <v>45902.511226851799</v>
      </c>
      <c r="M244" s="13" t="s">
        <v>1498</v>
      </c>
      <c r="N244" s="14" t="s">
        <v>1499</v>
      </c>
      <c r="O244" s="15" t="s">
        <v>454</v>
      </c>
      <c r="P244" s="16" t="s">
        <v>29</v>
      </c>
      <c r="Q244" s="17" t="s">
        <v>55</v>
      </c>
      <c r="R244" s="18" t="s">
        <v>1500</v>
      </c>
      <c r="S244" s="19" t="s">
        <v>496</v>
      </c>
      <c r="T244" s="20" t="s">
        <v>1501</v>
      </c>
    </row>
    <row r="245" spans="1:20">
      <c r="A245" s="1" t="s">
        <v>1502</v>
      </c>
      <c r="B245" s="2" t="s">
        <v>1503</v>
      </c>
      <c r="C245" s="3">
        <v>45902.512673611098</v>
      </c>
      <c r="D245" s="4" t="s">
        <v>448</v>
      </c>
      <c r="E245" s="5">
        <v>45902.512650463003</v>
      </c>
      <c r="F245" s="6" t="s">
        <v>1504</v>
      </c>
      <c r="G245" s="7" t="s">
        <v>1505</v>
      </c>
      <c r="H245" s="8" t="s">
        <v>1506</v>
      </c>
      <c r="I245" s="9">
        <v>300</v>
      </c>
      <c r="J245" s="10" t="s">
        <v>366</v>
      </c>
      <c r="K245" s="11" t="s">
        <v>27</v>
      </c>
      <c r="L245" s="12">
        <v>45902.512673611098</v>
      </c>
      <c r="M245" s="13" t="s">
        <v>1507</v>
      </c>
      <c r="N245" s="14" t="s">
        <v>1508</v>
      </c>
      <c r="O245" s="15" t="s">
        <v>454</v>
      </c>
      <c r="P245" s="16" t="s">
        <v>29</v>
      </c>
      <c r="Q245" s="17" t="s">
        <v>200</v>
      </c>
      <c r="R245" s="18" t="s">
        <v>201</v>
      </c>
      <c r="S245" s="19" t="s">
        <v>456</v>
      </c>
      <c r="T245" s="20" t="s">
        <v>1509</v>
      </c>
    </row>
    <row r="246" spans="1:20">
      <c r="A246" s="1" t="s">
        <v>1510</v>
      </c>
      <c r="B246" s="2" t="s">
        <v>1511</v>
      </c>
      <c r="C246" s="3">
        <v>45902.5140046296</v>
      </c>
      <c r="D246" s="4" t="s">
        <v>448</v>
      </c>
      <c r="E246" s="5">
        <v>45902.513969907399</v>
      </c>
      <c r="F246" s="6" t="s">
        <v>1512</v>
      </c>
      <c r="G246" s="7" t="s">
        <v>1513</v>
      </c>
      <c r="H246" s="8" t="s">
        <v>1514</v>
      </c>
      <c r="I246" s="9">
        <v>500</v>
      </c>
      <c r="J246" s="10" t="s">
        <v>26</v>
      </c>
      <c r="K246" s="11" t="s">
        <v>27</v>
      </c>
      <c r="L246" s="12">
        <v>45902.513993055603</v>
      </c>
      <c r="M246" s="13" t="s">
        <v>1515</v>
      </c>
      <c r="N246" s="14" t="s">
        <v>1516</v>
      </c>
      <c r="O246" s="15" t="s">
        <v>454</v>
      </c>
      <c r="P246" s="16" t="s">
        <v>29</v>
      </c>
      <c r="Q246" s="17" t="s">
        <v>55</v>
      </c>
      <c r="R246" s="18" t="s">
        <v>455</v>
      </c>
      <c r="S246" s="19" t="s">
        <v>466</v>
      </c>
      <c r="T246" s="20" t="s">
        <v>1517</v>
      </c>
    </row>
    <row r="247" spans="1:20">
      <c r="A247" s="1" t="s">
        <v>1518</v>
      </c>
      <c r="B247" s="2" t="s">
        <v>1519</v>
      </c>
      <c r="C247" s="3">
        <v>45902.514525462997</v>
      </c>
      <c r="D247" s="4" t="s">
        <v>448</v>
      </c>
      <c r="E247" s="5">
        <v>45902.5145023148</v>
      </c>
      <c r="F247" s="6" t="s">
        <v>1520</v>
      </c>
      <c r="G247" s="7" t="s">
        <v>1521</v>
      </c>
      <c r="H247" s="8" t="s">
        <v>1522</v>
      </c>
      <c r="I247" s="9">
        <v>1000</v>
      </c>
      <c r="J247" s="10" t="s">
        <v>53</v>
      </c>
      <c r="K247" s="11" t="s">
        <v>27</v>
      </c>
      <c r="L247" s="12">
        <v>45902.514525462997</v>
      </c>
      <c r="M247" s="13" t="s">
        <v>1523</v>
      </c>
      <c r="N247" s="14" t="s">
        <v>1524</v>
      </c>
      <c r="O247" s="15" t="s">
        <v>454</v>
      </c>
      <c r="P247" s="16" t="s">
        <v>29</v>
      </c>
      <c r="Q247" s="17" t="s">
        <v>55</v>
      </c>
      <c r="R247" s="18" t="s">
        <v>136</v>
      </c>
      <c r="S247" s="19" t="s">
        <v>496</v>
      </c>
      <c r="T247" s="20" t="s">
        <v>1525</v>
      </c>
    </row>
    <row r="248" spans="1:20">
      <c r="A248" s="1" t="s">
        <v>1526</v>
      </c>
      <c r="B248" s="2" t="s">
        <v>1527</v>
      </c>
      <c r="C248" s="3">
        <v>45902.514756944402</v>
      </c>
      <c r="D248" s="4" t="s">
        <v>448</v>
      </c>
      <c r="E248" s="5">
        <v>45902.5147222222</v>
      </c>
      <c r="F248" s="6" t="s">
        <v>1528</v>
      </c>
      <c r="G248" s="7" t="s">
        <v>1529</v>
      </c>
      <c r="H248" s="8" t="s">
        <v>1530</v>
      </c>
      <c r="I248" s="9">
        <v>100</v>
      </c>
      <c r="J248" s="10" t="s">
        <v>53</v>
      </c>
      <c r="K248" s="11" t="s">
        <v>27</v>
      </c>
      <c r="L248" s="12">
        <v>45902.514745370398</v>
      </c>
      <c r="M248" s="13" t="s">
        <v>1531</v>
      </c>
      <c r="N248" s="14" t="s">
        <v>1532</v>
      </c>
      <c r="O248" s="15" t="s">
        <v>454</v>
      </c>
      <c r="P248" s="16" t="s">
        <v>29</v>
      </c>
      <c r="Q248" s="17" t="s">
        <v>31</v>
      </c>
      <c r="R248" s="18" t="s">
        <v>39</v>
      </c>
      <c r="S248" s="19" t="s">
        <v>466</v>
      </c>
      <c r="T248" s="20" t="s">
        <v>1533</v>
      </c>
    </row>
    <row r="249" spans="1:20">
      <c r="A249" s="1" t="s">
        <v>1534</v>
      </c>
      <c r="B249" s="2" t="s">
        <v>1535</v>
      </c>
      <c r="C249" s="3">
        <v>45902.515277777798</v>
      </c>
      <c r="D249" s="4" t="s">
        <v>448</v>
      </c>
      <c r="E249" s="5">
        <v>45902.515231481499</v>
      </c>
      <c r="F249" s="6" t="s">
        <v>1536</v>
      </c>
      <c r="G249" s="7" t="s">
        <v>1537</v>
      </c>
      <c r="H249" s="8" t="s">
        <v>1538</v>
      </c>
      <c r="I249" s="9">
        <v>220</v>
      </c>
      <c r="J249" s="10" t="s">
        <v>26</v>
      </c>
      <c r="K249" s="11" t="s">
        <v>27</v>
      </c>
      <c r="L249" s="12">
        <v>45902.5152662037</v>
      </c>
      <c r="M249" s="13" t="s">
        <v>1539</v>
      </c>
      <c r="N249" s="14" t="s">
        <v>1540</v>
      </c>
      <c r="O249" s="15" t="s">
        <v>454</v>
      </c>
      <c r="P249" s="16" t="s">
        <v>29</v>
      </c>
      <c r="Q249" s="17" t="s">
        <v>55</v>
      </c>
      <c r="R249" s="18" t="s">
        <v>1541</v>
      </c>
      <c r="S249" s="19" t="s">
        <v>466</v>
      </c>
      <c r="T249" s="20" t="s">
        <v>1542</v>
      </c>
    </row>
    <row r="250" spans="1:20">
      <c r="A250" s="1" t="s">
        <v>1543</v>
      </c>
      <c r="B250" s="2" t="s">
        <v>1544</v>
      </c>
      <c r="C250" s="3">
        <v>45902.623182870397</v>
      </c>
      <c r="D250" s="4" t="s">
        <v>448</v>
      </c>
      <c r="E250" s="5">
        <v>45902.515810185199</v>
      </c>
      <c r="F250" s="6" t="s">
        <v>278</v>
      </c>
      <c r="G250" s="7" t="s">
        <v>279</v>
      </c>
      <c r="H250" s="8" t="s">
        <v>280</v>
      </c>
      <c r="I250" s="9">
        <v>100</v>
      </c>
      <c r="J250" s="10" t="s">
        <v>53</v>
      </c>
      <c r="K250" s="11" t="s">
        <v>27</v>
      </c>
      <c r="L250" s="12">
        <v>45902.600995370398</v>
      </c>
      <c r="M250" s="13" t="s">
        <v>281</v>
      </c>
      <c r="N250" s="14" t="s">
        <v>1545</v>
      </c>
      <c r="O250" s="15" t="s">
        <v>454</v>
      </c>
      <c r="P250" s="16" t="s">
        <v>29</v>
      </c>
      <c r="Q250" s="17" t="s">
        <v>31</v>
      </c>
      <c r="R250" s="18" t="s">
        <v>39</v>
      </c>
      <c r="S250" s="19" t="s">
        <v>466</v>
      </c>
      <c r="T250" s="20" t="s">
        <v>1546</v>
      </c>
    </row>
    <row r="251" spans="1:20">
      <c r="A251" s="1" t="s">
        <v>1547</v>
      </c>
      <c r="B251" s="2" t="s">
        <v>1548</v>
      </c>
      <c r="C251" s="3">
        <v>45902.5172916667</v>
      </c>
      <c r="D251" s="4" t="s">
        <v>448</v>
      </c>
      <c r="E251" s="5">
        <v>45902.517268518503</v>
      </c>
      <c r="F251" s="6" t="s">
        <v>1549</v>
      </c>
      <c r="G251" s="7" t="s">
        <v>1550</v>
      </c>
      <c r="H251" s="8" t="s">
        <v>1551</v>
      </c>
      <c r="I251" s="9">
        <v>100</v>
      </c>
      <c r="J251" s="10" t="s">
        <v>53</v>
      </c>
      <c r="K251" s="11" t="s">
        <v>27</v>
      </c>
      <c r="L251" s="12">
        <v>45902.5172916667</v>
      </c>
      <c r="M251" s="13" t="s">
        <v>1552</v>
      </c>
      <c r="N251" s="14" t="s">
        <v>1553</v>
      </c>
      <c r="O251" s="15" t="s">
        <v>454</v>
      </c>
      <c r="P251" s="16" t="s">
        <v>29</v>
      </c>
      <c r="Q251" s="17" t="s">
        <v>55</v>
      </c>
      <c r="R251" s="18" t="s">
        <v>491</v>
      </c>
      <c r="S251" s="19" t="s">
        <v>456</v>
      </c>
      <c r="T251" s="20" t="s">
        <v>1554</v>
      </c>
    </row>
    <row r="252" spans="1:20">
      <c r="A252" s="1" t="s">
        <v>1555</v>
      </c>
      <c r="B252" s="2" t="s">
        <v>1556</v>
      </c>
      <c r="C252" s="3">
        <v>45902.517754629604</v>
      </c>
      <c r="D252" s="4" t="s">
        <v>448</v>
      </c>
      <c r="E252" s="5">
        <v>45902.5177430556</v>
      </c>
      <c r="F252" s="6" t="s">
        <v>1557</v>
      </c>
      <c r="G252" s="7" t="s">
        <v>1558</v>
      </c>
      <c r="H252" s="8" t="s">
        <v>1559</v>
      </c>
      <c r="I252" s="9">
        <v>1500</v>
      </c>
      <c r="J252" s="10" t="s">
        <v>53</v>
      </c>
      <c r="K252" s="11" t="s">
        <v>27</v>
      </c>
      <c r="L252" s="12">
        <v>45902.517754629604</v>
      </c>
      <c r="M252" s="13" t="s">
        <v>1560</v>
      </c>
      <c r="N252" s="14" t="s">
        <v>1561</v>
      </c>
      <c r="O252" s="15" t="s">
        <v>454</v>
      </c>
      <c r="P252" s="16" t="s">
        <v>29</v>
      </c>
      <c r="Q252" s="17" t="s">
        <v>55</v>
      </c>
      <c r="R252" s="18" t="s">
        <v>136</v>
      </c>
      <c r="S252" s="19" t="s">
        <v>496</v>
      </c>
      <c r="T252" s="20" t="s">
        <v>1562</v>
      </c>
    </row>
    <row r="253" spans="1:20">
      <c r="A253" s="1" t="s">
        <v>1563</v>
      </c>
      <c r="B253" s="2" t="s">
        <v>1564</v>
      </c>
      <c r="C253" s="3">
        <v>45902.5183680556</v>
      </c>
      <c r="D253" s="4" t="s">
        <v>448</v>
      </c>
      <c r="E253" s="5">
        <v>45902.5183217593</v>
      </c>
      <c r="F253" s="6" t="s">
        <v>1565</v>
      </c>
      <c r="G253" s="7" t="s">
        <v>1566</v>
      </c>
      <c r="H253" s="8" t="s">
        <v>1567</v>
      </c>
      <c r="I253" s="9">
        <v>900</v>
      </c>
      <c r="J253" s="10" t="s">
        <v>26</v>
      </c>
      <c r="K253" s="11" t="s">
        <v>27</v>
      </c>
      <c r="L253" s="12">
        <v>45902.518356481502</v>
      </c>
      <c r="M253" s="13" t="s">
        <v>1568</v>
      </c>
      <c r="N253" s="14" t="s">
        <v>1569</v>
      </c>
      <c r="O253" s="15" t="s">
        <v>454</v>
      </c>
      <c r="P253" s="16" t="s">
        <v>29</v>
      </c>
      <c r="Q253" s="17" t="s">
        <v>55</v>
      </c>
      <c r="R253" s="18" t="s">
        <v>1570</v>
      </c>
      <c r="S253" s="19" t="s">
        <v>496</v>
      </c>
      <c r="T253" s="20" t="s">
        <v>1571</v>
      </c>
    </row>
    <row r="254" spans="1:20">
      <c r="A254" s="1" t="s">
        <v>1572</v>
      </c>
      <c r="B254" s="2" t="s">
        <v>1573</v>
      </c>
      <c r="C254" s="3">
        <v>45902.519722222198</v>
      </c>
      <c r="D254" s="4" t="s">
        <v>448</v>
      </c>
      <c r="E254" s="5">
        <v>45902.519687499997</v>
      </c>
      <c r="F254" s="6" t="s">
        <v>1512</v>
      </c>
      <c r="G254" s="7" t="s">
        <v>1513</v>
      </c>
      <c r="H254" s="8" t="s">
        <v>1514</v>
      </c>
      <c r="I254" s="9">
        <v>500</v>
      </c>
      <c r="J254" s="10" t="s">
        <v>26</v>
      </c>
      <c r="K254" s="11" t="s">
        <v>27</v>
      </c>
      <c r="L254" s="12">
        <v>45902.519710648201</v>
      </c>
      <c r="M254" s="13" t="s">
        <v>1515</v>
      </c>
      <c r="N254" s="14" t="s">
        <v>1574</v>
      </c>
      <c r="O254" s="15" t="s">
        <v>454</v>
      </c>
      <c r="P254" s="16" t="s">
        <v>29</v>
      </c>
      <c r="Q254" s="17" t="s">
        <v>55</v>
      </c>
      <c r="R254" s="18" t="s">
        <v>455</v>
      </c>
      <c r="S254" s="19" t="s">
        <v>466</v>
      </c>
      <c r="T254" s="20" t="s">
        <v>1517</v>
      </c>
    </row>
    <row r="255" spans="1:20">
      <c r="A255" s="1" t="s">
        <v>1575</v>
      </c>
      <c r="B255" s="2" t="s">
        <v>1576</v>
      </c>
      <c r="C255" s="3">
        <v>45902.522615740701</v>
      </c>
      <c r="D255" s="4" t="s">
        <v>448</v>
      </c>
      <c r="E255" s="5">
        <v>45902.522592592599</v>
      </c>
      <c r="F255" s="6" t="s">
        <v>1577</v>
      </c>
      <c r="G255" s="7" t="s">
        <v>1578</v>
      </c>
      <c r="H255" s="8" t="s">
        <v>1579</v>
      </c>
      <c r="I255" s="9">
        <v>100</v>
      </c>
      <c r="J255" s="10" t="s">
        <v>53</v>
      </c>
      <c r="K255" s="11" t="s">
        <v>27</v>
      </c>
      <c r="L255" s="12">
        <v>45902.522615740701</v>
      </c>
      <c r="M255" s="13" t="s">
        <v>1580</v>
      </c>
      <c r="N255" s="14" t="s">
        <v>1581</v>
      </c>
      <c r="O255" s="15" t="s">
        <v>454</v>
      </c>
      <c r="P255" s="16" t="s">
        <v>29</v>
      </c>
      <c r="Q255" s="17" t="s">
        <v>1297</v>
      </c>
      <c r="R255" s="18" t="s">
        <v>1582</v>
      </c>
      <c r="S255" s="19" t="s">
        <v>466</v>
      </c>
      <c r="T255" s="20" t="s">
        <v>1583</v>
      </c>
    </row>
    <row r="256" spans="1:20">
      <c r="A256" s="1" t="s">
        <v>1584</v>
      </c>
      <c r="B256" s="2" t="s">
        <v>1585</v>
      </c>
      <c r="C256" s="3">
        <v>45902.522905092599</v>
      </c>
      <c r="D256" s="4" t="s">
        <v>448</v>
      </c>
      <c r="E256" s="5">
        <v>45902.522881944402</v>
      </c>
      <c r="F256" s="6" t="s">
        <v>1557</v>
      </c>
      <c r="G256" s="7" t="s">
        <v>1558</v>
      </c>
      <c r="H256" s="8" t="s">
        <v>1559</v>
      </c>
      <c r="I256" s="9">
        <v>500</v>
      </c>
      <c r="J256" s="10" t="s">
        <v>53</v>
      </c>
      <c r="K256" s="11" t="s">
        <v>27</v>
      </c>
      <c r="L256" s="12">
        <v>45902.522905092599</v>
      </c>
      <c r="M256" s="13" t="s">
        <v>1560</v>
      </c>
      <c r="N256" s="14" t="s">
        <v>1586</v>
      </c>
      <c r="O256" s="15" t="s">
        <v>454</v>
      </c>
      <c r="P256" s="16" t="s">
        <v>29</v>
      </c>
      <c r="Q256" s="17" t="s">
        <v>55</v>
      </c>
      <c r="R256" s="18" t="s">
        <v>136</v>
      </c>
      <c r="S256" s="19" t="s">
        <v>496</v>
      </c>
      <c r="T256" s="20" t="s">
        <v>1562</v>
      </c>
    </row>
    <row r="257" spans="1:20">
      <c r="A257" s="1" t="s">
        <v>1587</v>
      </c>
      <c r="B257" s="2" t="s">
        <v>1588</v>
      </c>
      <c r="C257" s="3">
        <v>45902.5255092593</v>
      </c>
      <c r="D257" s="4" t="s">
        <v>448</v>
      </c>
      <c r="E257" s="5">
        <v>45902.525486111103</v>
      </c>
      <c r="F257" s="6" t="s">
        <v>1122</v>
      </c>
      <c r="G257" s="7" t="s">
        <v>1589</v>
      </c>
      <c r="H257" s="8" t="s">
        <v>1590</v>
      </c>
      <c r="I257" s="9">
        <v>100</v>
      </c>
      <c r="J257" s="10" t="s">
        <v>53</v>
      </c>
      <c r="K257" s="11" t="s">
        <v>27</v>
      </c>
      <c r="L257" s="12">
        <v>45902.525497685201</v>
      </c>
      <c r="M257" s="13" t="s">
        <v>1591</v>
      </c>
      <c r="N257" s="14" t="s">
        <v>1592</v>
      </c>
      <c r="O257" s="15" t="s">
        <v>454</v>
      </c>
      <c r="P257" s="16" t="s">
        <v>29</v>
      </c>
      <c r="Q257" s="17" t="s">
        <v>31</v>
      </c>
      <c r="R257" s="18" t="s">
        <v>39</v>
      </c>
      <c r="S257" s="19" t="s">
        <v>466</v>
      </c>
      <c r="T257" s="20" t="s">
        <v>1593</v>
      </c>
    </row>
    <row r="258" spans="1:20">
      <c r="A258" s="1" t="s">
        <v>1594</v>
      </c>
      <c r="B258" s="2" t="s">
        <v>1595</v>
      </c>
      <c r="C258" s="3">
        <v>45902.5261342593</v>
      </c>
      <c r="D258" s="4" t="s">
        <v>448</v>
      </c>
      <c r="E258" s="5">
        <v>45902.526111111103</v>
      </c>
      <c r="F258" s="6" t="s">
        <v>1596</v>
      </c>
      <c r="G258" s="7" t="s">
        <v>1597</v>
      </c>
      <c r="H258" s="8" t="s">
        <v>1598</v>
      </c>
      <c r="I258" s="9">
        <v>100</v>
      </c>
      <c r="J258" s="10" t="s">
        <v>26</v>
      </c>
      <c r="K258" s="11" t="s">
        <v>27</v>
      </c>
      <c r="L258" s="12">
        <v>45902.5261342593</v>
      </c>
      <c r="M258" s="13" t="s">
        <v>1599</v>
      </c>
      <c r="N258" s="14" t="s">
        <v>1600</v>
      </c>
      <c r="O258" s="15" t="s">
        <v>454</v>
      </c>
      <c r="P258" s="16" t="s">
        <v>29</v>
      </c>
      <c r="Q258" s="17" t="s">
        <v>55</v>
      </c>
      <c r="R258" s="18" t="s">
        <v>1601</v>
      </c>
      <c r="S258" s="19" t="s">
        <v>466</v>
      </c>
      <c r="T258" s="20" t="s">
        <v>1602</v>
      </c>
    </row>
    <row r="259" spans="1:20">
      <c r="A259" s="1" t="s">
        <v>1603</v>
      </c>
      <c r="B259" s="2" t="s">
        <v>1604</v>
      </c>
      <c r="C259" s="3">
        <v>45902.590462963002</v>
      </c>
      <c r="D259" s="4" t="s">
        <v>448</v>
      </c>
      <c r="E259" s="5">
        <v>45902.5293634259</v>
      </c>
      <c r="F259" s="6" t="s">
        <v>1605</v>
      </c>
      <c r="G259" s="7" t="s">
        <v>1606</v>
      </c>
      <c r="H259" s="8" t="s">
        <v>1607</v>
      </c>
      <c r="I259" s="9">
        <v>100</v>
      </c>
      <c r="J259" s="10" t="s">
        <v>26</v>
      </c>
      <c r="K259" s="11" t="s">
        <v>27</v>
      </c>
      <c r="L259" s="12">
        <v>45902.590428240699</v>
      </c>
      <c r="M259" s="13" t="s">
        <v>1608</v>
      </c>
      <c r="N259" s="14" t="s">
        <v>1609</v>
      </c>
      <c r="O259" s="15" t="s">
        <v>454</v>
      </c>
      <c r="P259" s="16" t="s">
        <v>29</v>
      </c>
      <c r="Q259" s="17" t="s">
        <v>55</v>
      </c>
      <c r="R259" s="18" t="s">
        <v>633</v>
      </c>
      <c r="S259" s="19" t="s">
        <v>466</v>
      </c>
      <c r="T259" s="20" t="s">
        <v>1610</v>
      </c>
    </row>
    <row r="260" spans="1:20">
      <c r="A260" s="1" t="s">
        <v>1611</v>
      </c>
      <c r="B260" s="2" t="s">
        <v>1612</v>
      </c>
      <c r="C260" s="3">
        <v>45902.601168981499</v>
      </c>
      <c r="D260" s="4" t="s">
        <v>448</v>
      </c>
      <c r="E260" s="5">
        <v>45902.5297685185</v>
      </c>
      <c r="F260" s="6" t="s">
        <v>252</v>
      </c>
      <c r="G260" s="7" t="s">
        <v>253</v>
      </c>
      <c r="H260" s="8" t="s">
        <v>254</v>
      </c>
      <c r="I260" s="9">
        <v>116.19</v>
      </c>
      <c r="J260" s="10" t="s">
        <v>26</v>
      </c>
      <c r="K260" s="11" t="s">
        <v>27</v>
      </c>
      <c r="L260" s="12">
        <v>45902.556863425903</v>
      </c>
      <c r="M260" s="13" t="s">
        <v>255</v>
      </c>
      <c r="N260" s="14" t="s">
        <v>1613</v>
      </c>
      <c r="O260" s="15" t="s">
        <v>454</v>
      </c>
      <c r="P260" s="16" t="s">
        <v>29</v>
      </c>
      <c r="Q260" s="17" t="s">
        <v>55</v>
      </c>
      <c r="R260" s="18" t="s">
        <v>136</v>
      </c>
      <c r="S260" s="19" t="s">
        <v>496</v>
      </c>
      <c r="T260" s="20" t="s">
        <v>1614</v>
      </c>
    </row>
    <row r="261" spans="1:20">
      <c r="A261" s="1" t="s">
        <v>1615</v>
      </c>
      <c r="B261" s="2" t="s">
        <v>1616</v>
      </c>
      <c r="C261" s="3">
        <v>45902.530520833301</v>
      </c>
      <c r="D261" s="4" t="s">
        <v>448</v>
      </c>
      <c r="E261" s="5">
        <v>45902.530509259297</v>
      </c>
      <c r="F261" s="6" t="s">
        <v>1617</v>
      </c>
      <c r="G261" s="7" t="s">
        <v>1618</v>
      </c>
      <c r="H261" s="8" t="s">
        <v>1619</v>
      </c>
      <c r="I261" s="9">
        <v>200</v>
      </c>
      <c r="J261" s="10" t="s">
        <v>53</v>
      </c>
      <c r="K261" s="11" t="s">
        <v>27</v>
      </c>
      <c r="L261" s="12">
        <v>45902.5305324074</v>
      </c>
      <c r="M261" s="13" t="s">
        <v>1620</v>
      </c>
      <c r="N261" s="14" t="s">
        <v>1621</v>
      </c>
      <c r="O261" s="15" t="s">
        <v>1622</v>
      </c>
      <c r="P261" s="16" t="s">
        <v>29</v>
      </c>
      <c r="Q261" s="17" t="s">
        <v>55</v>
      </c>
      <c r="R261" s="18" t="s">
        <v>143</v>
      </c>
      <c r="S261" s="19" t="s">
        <v>1622</v>
      </c>
      <c r="T261" s="20" t="s">
        <v>29</v>
      </c>
    </row>
    <row r="262" spans="1:20">
      <c r="A262" s="1" t="s">
        <v>1623</v>
      </c>
      <c r="B262" s="2" t="s">
        <v>1624</v>
      </c>
      <c r="C262" s="3">
        <v>45902.5312037037</v>
      </c>
      <c r="D262" s="4" t="s">
        <v>448</v>
      </c>
      <c r="E262" s="5">
        <v>45902.531168981499</v>
      </c>
      <c r="F262" s="6" t="s">
        <v>1625</v>
      </c>
      <c r="G262" s="7" t="s">
        <v>1626</v>
      </c>
      <c r="H262" s="8" t="s">
        <v>1627</v>
      </c>
      <c r="I262" s="9">
        <v>150</v>
      </c>
      <c r="J262" s="10" t="s">
        <v>53</v>
      </c>
      <c r="K262" s="11" t="s">
        <v>27</v>
      </c>
      <c r="L262" s="12">
        <v>45902.531192129602</v>
      </c>
      <c r="M262" s="13" t="s">
        <v>1628</v>
      </c>
      <c r="N262" s="14" t="s">
        <v>1629</v>
      </c>
      <c r="O262" s="15" t="s">
        <v>454</v>
      </c>
      <c r="P262" s="16" t="s">
        <v>29</v>
      </c>
      <c r="Q262" s="17" t="s">
        <v>31</v>
      </c>
      <c r="R262" s="18" t="s">
        <v>39</v>
      </c>
      <c r="S262" s="19" t="s">
        <v>466</v>
      </c>
      <c r="T262" s="20" t="s">
        <v>1630</v>
      </c>
    </row>
    <row r="263" spans="1:20">
      <c r="A263" s="1" t="s">
        <v>1631</v>
      </c>
      <c r="B263" s="2" t="s">
        <v>1632</v>
      </c>
      <c r="C263" s="3">
        <v>45902.534050925897</v>
      </c>
      <c r="D263" s="4" t="s">
        <v>448</v>
      </c>
      <c r="E263" s="5">
        <v>45902.534016203703</v>
      </c>
      <c r="F263" s="6" t="s">
        <v>113</v>
      </c>
      <c r="G263" s="7" t="s">
        <v>1633</v>
      </c>
      <c r="H263" s="8" t="s">
        <v>1634</v>
      </c>
      <c r="I263" s="9">
        <v>1000</v>
      </c>
      <c r="J263" s="10" t="s">
        <v>53</v>
      </c>
      <c r="K263" s="11" t="s">
        <v>27</v>
      </c>
      <c r="L263" s="12">
        <v>45902.534039351798</v>
      </c>
      <c r="M263" s="13" t="s">
        <v>1635</v>
      </c>
      <c r="N263" s="14" t="s">
        <v>1636</v>
      </c>
      <c r="O263" s="15" t="s">
        <v>454</v>
      </c>
      <c r="P263" s="16" t="s">
        <v>29</v>
      </c>
      <c r="Q263" s="17" t="s">
        <v>55</v>
      </c>
      <c r="R263" s="18" t="s">
        <v>143</v>
      </c>
      <c r="S263" s="19" t="s">
        <v>466</v>
      </c>
      <c r="T263" s="20" t="s">
        <v>1637</v>
      </c>
    </row>
    <row r="264" spans="1:20">
      <c r="A264" s="1" t="s">
        <v>1638</v>
      </c>
      <c r="B264" s="2" t="s">
        <v>1639</v>
      </c>
      <c r="C264" s="3">
        <v>45902.538900462998</v>
      </c>
      <c r="D264" s="4" t="s">
        <v>448</v>
      </c>
      <c r="E264" s="5">
        <v>45902.538865740702</v>
      </c>
      <c r="F264" s="6" t="s">
        <v>1640</v>
      </c>
      <c r="G264" s="7" t="s">
        <v>1641</v>
      </c>
      <c r="H264" s="8" t="s">
        <v>1642</v>
      </c>
      <c r="I264" s="9">
        <v>170</v>
      </c>
      <c r="J264" s="10" t="s">
        <v>26</v>
      </c>
      <c r="K264" s="11" t="s">
        <v>27</v>
      </c>
      <c r="L264" s="12">
        <v>45902.538888888899</v>
      </c>
      <c r="M264" s="13" t="s">
        <v>1643</v>
      </c>
      <c r="N264" s="14" t="s">
        <v>1644</v>
      </c>
      <c r="O264" s="15" t="s">
        <v>454</v>
      </c>
      <c r="P264" s="16" t="s">
        <v>29</v>
      </c>
      <c r="Q264" s="17" t="s">
        <v>55</v>
      </c>
      <c r="R264" s="18" t="s">
        <v>333</v>
      </c>
      <c r="S264" s="19" t="s">
        <v>466</v>
      </c>
      <c r="T264" s="20" t="s">
        <v>1645</v>
      </c>
    </row>
    <row r="265" spans="1:20">
      <c r="A265" s="1" t="s">
        <v>1646</v>
      </c>
      <c r="B265" s="2" t="s">
        <v>1647</v>
      </c>
      <c r="C265" s="3">
        <v>45902.542604166701</v>
      </c>
      <c r="D265" s="4" t="s">
        <v>448</v>
      </c>
      <c r="E265" s="5">
        <v>45902.542569444398</v>
      </c>
      <c r="F265" s="6" t="s">
        <v>266</v>
      </c>
      <c r="G265" s="7" t="s">
        <v>267</v>
      </c>
      <c r="H265" s="8" t="s">
        <v>268</v>
      </c>
      <c r="I265" s="9">
        <v>1500</v>
      </c>
      <c r="J265" s="10" t="s">
        <v>53</v>
      </c>
      <c r="K265" s="11" t="s">
        <v>27</v>
      </c>
      <c r="L265" s="12">
        <v>45902.542592592603</v>
      </c>
      <c r="M265" s="13" t="s">
        <v>269</v>
      </c>
      <c r="N265" s="14" t="s">
        <v>1648</v>
      </c>
      <c r="O265" s="15" t="s">
        <v>454</v>
      </c>
      <c r="P265" s="16" t="s">
        <v>29</v>
      </c>
      <c r="Q265" s="17" t="s">
        <v>55</v>
      </c>
      <c r="R265" s="18" t="s">
        <v>136</v>
      </c>
      <c r="S265" s="19" t="s">
        <v>496</v>
      </c>
      <c r="T265" s="20" t="s">
        <v>1649</v>
      </c>
    </row>
    <row r="266" spans="1:20">
      <c r="A266" s="1" t="s">
        <v>1650</v>
      </c>
      <c r="B266" s="2" t="s">
        <v>1651</v>
      </c>
      <c r="C266" s="3">
        <v>45902.545081018499</v>
      </c>
      <c r="D266" s="4" t="s">
        <v>448</v>
      </c>
      <c r="E266" s="5">
        <v>45902.545069444401</v>
      </c>
      <c r="F266" s="6" t="s">
        <v>1617</v>
      </c>
      <c r="G266" s="7" t="s">
        <v>1618</v>
      </c>
      <c r="H266" s="8" t="s">
        <v>1619</v>
      </c>
      <c r="I266" s="9">
        <v>500</v>
      </c>
      <c r="J266" s="10" t="s">
        <v>53</v>
      </c>
      <c r="K266" s="11" t="s">
        <v>27</v>
      </c>
      <c r="L266" s="12">
        <v>45902.545092592598</v>
      </c>
      <c r="M266" s="13" t="s">
        <v>1620</v>
      </c>
      <c r="N266" s="14" t="s">
        <v>1652</v>
      </c>
      <c r="O266" s="15" t="s">
        <v>1622</v>
      </c>
      <c r="P266" s="16" t="s">
        <v>29</v>
      </c>
      <c r="Q266" s="17" t="s">
        <v>55</v>
      </c>
      <c r="R266" s="18" t="s">
        <v>143</v>
      </c>
      <c r="S266" s="19" t="s">
        <v>1622</v>
      </c>
      <c r="T266" s="20" t="s">
        <v>29</v>
      </c>
    </row>
    <row r="267" spans="1:20">
      <c r="A267" s="1" t="s">
        <v>1653</v>
      </c>
      <c r="B267" s="2" t="s">
        <v>1654</v>
      </c>
      <c r="C267" s="3">
        <v>45902.545949074098</v>
      </c>
      <c r="D267" s="4" t="s">
        <v>448</v>
      </c>
      <c r="E267" s="5">
        <v>45902.545925925901</v>
      </c>
      <c r="F267" s="6" t="s">
        <v>1655</v>
      </c>
      <c r="G267" s="7" t="s">
        <v>1656</v>
      </c>
      <c r="H267" s="8" t="s">
        <v>1657</v>
      </c>
      <c r="I267" s="9">
        <v>100</v>
      </c>
      <c r="J267" s="10" t="s">
        <v>53</v>
      </c>
      <c r="K267" s="11" t="s">
        <v>27</v>
      </c>
      <c r="L267" s="12">
        <v>45902.545949074098</v>
      </c>
      <c r="M267" s="13" t="s">
        <v>1658</v>
      </c>
      <c r="N267" s="14" t="s">
        <v>1659</v>
      </c>
      <c r="O267" s="15" t="s">
        <v>454</v>
      </c>
      <c r="P267" s="16" t="s">
        <v>29</v>
      </c>
      <c r="Q267" s="17" t="s">
        <v>31</v>
      </c>
      <c r="R267" s="18" t="s">
        <v>143</v>
      </c>
      <c r="S267" s="19" t="s">
        <v>466</v>
      </c>
      <c r="T267" s="20" t="s">
        <v>1660</v>
      </c>
    </row>
    <row r="268" spans="1:20">
      <c r="A268" s="1" t="s">
        <v>1661</v>
      </c>
      <c r="B268" s="2" t="s">
        <v>1662</v>
      </c>
      <c r="C268" s="3">
        <v>45902.546041666697</v>
      </c>
      <c r="D268" s="4" t="s">
        <v>448</v>
      </c>
      <c r="E268" s="5">
        <v>45902.546030092599</v>
      </c>
      <c r="F268" s="6" t="s">
        <v>246</v>
      </c>
      <c r="G268" s="7" t="s">
        <v>247</v>
      </c>
      <c r="H268" s="8" t="s">
        <v>248</v>
      </c>
      <c r="I268" s="9">
        <v>150</v>
      </c>
      <c r="J268" s="10" t="s">
        <v>26</v>
      </c>
      <c r="K268" s="11" t="s">
        <v>27</v>
      </c>
      <c r="L268" s="12">
        <v>45902.546053240701</v>
      </c>
      <c r="M268" s="13" t="s">
        <v>249</v>
      </c>
      <c r="N268" s="14" t="s">
        <v>1663</v>
      </c>
      <c r="O268" s="15" t="s">
        <v>454</v>
      </c>
      <c r="P268" s="16" t="s">
        <v>29</v>
      </c>
      <c r="Q268" s="17" t="s">
        <v>31</v>
      </c>
      <c r="R268" s="18" t="s">
        <v>32</v>
      </c>
      <c r="S268" s="19" t="s">
        <v>466</v>
      </c>
      <c r="T268" s="20" t="s">
        <v>1664</v>
      </c>
    </row>
    <row r="269" spans="1:20">
      <c r="A269" s="1" t="s">
        <v>1665</v>
      </c>
      <c r="B269" s="2" t="s">
        <v>1666</v>
      </c>
      <c r="C269" s="3">
        <v>45902.547719907401</v>
      </c>
      <c r="D269" s="4" t="s">
        <v>448</v>
      </c>
      <c r="E269" s="5">
        <v>45902.547696759299</v>
      </c>
      <c r="F269" s="6" t="s">
        <v>232</v>
      </c>
      <c r="G269" s="7" t="s">
        <v>233</v>
      </c>
      <c r="H269" s="8" t="s">
        <v>234</v>
      </c>
      <c r="I269" s="9">
        <v>500</v>
      </c>
      <c r="J269" s="10" t="s">
        <v>53</v>
      </c>
      <c r="K269" s="11" t="s">
        <v>27</v>
      </c>
      <c r="L269" s="12">
        <v>45902.547719907401</v>
      </c>
      <c r="M269" s="13" t="s">
        <v>235</v>
      </c>
      <c r="N269" s="14" t="s">
        <v>1667</v>
      </c>
      <c r="O269" s="15" t="s">
        <v>454</v>
      </c>
      <c r="P269" s="16" t="s">
        <v>29</v>
      </c>
      <c r="Q269" s="17" t="s">
        <v>55</v>
      </c>
      <c r="R269" s="18" t="s">
        <v>136</v>
      </c>
      <c r="S269" s="19" t="s">
        <v>496</v>
      </c>
      <c r="T269" s="20" t="s">
        <v>1668</v>
      </c>
    </row>
    <row r="270" spans="1:20">
      <c r="A270" s="1" t="s">
        <v>1669</v>
      </c>
      <c r="B270" s="2" t="s">
        <v>1670</v>
      </c>
      <c r="C270" s="3">
        <v>45902.547881944403</v>
      </c>
      <c r="D270" s="4" t="s">
        <v>448</v>
      </c>
      <c r="E270" s="5">
        <v>45902.547870370399</v>
      </c>
      <c r="F270" s="6" t="s">
        <v>1671</v>
      </c>
      <c r="G270" s="7" t="s">
        <v>1672</v>
      </c>
      <c r="H270" s="8" t="s">
        <v>1673</v>
      </c>
      <c r="I270" s="9">
        <v>100</v>
      </c>
      <c r="J270" s="10" t="s">
        <v>26</v>
      </c>
      <c r="K270" s="11" t="s">
        <v>27</v>
      </c>
      <c r="L270" s="12">
        <v>45902.547881944403</v>
      </c>
      <c r="M270" s="13" t="s">
        <v>1674</v>
      </c>
      <c r="N270" s="14" t="s">
        <v>1675</v>
      </c>
      <c r="O270" s="15" t="s">
        <v>454</v>
      </c>
      <c r="P270" s="16" t="s">
        <v>29</v>
      </c>
      <c r="Q270" s="17" t="s">
        <v>55</v>
      </c>
      <c r="R270" s="18" t="s">
        <v>136</v>
      </c>
      <c r="S270" s="19" t="s">
        <v>496</v>
      </c>
      <c r="T270" s="20" t="s">
        <v>1676</v>
      </c>
    </row>
    <row r="271" spans="1:20">
      <c r="A271" s="1" t="s">
        <v>1677</v>
      </c>
      <c r="B271" s="2" t="s">
        <v>1678</v>
      </c>
      <c r="C271" s="3">
        <v>45902.5479513889</v>
      </c>
      <c r="D271" s="4" t="s">
        <v>448</v>
      </c>
      <c r="E271" s="5">
        <v>45902.547916666699</v>
      </c>
      <c r="F271" s="6" t="s">
        <v>1512</v>
      </c>
      <c r="G271" s="7" t="s">
        <v>1513</v>
      </c>
      <c r="H271" s="8" t="s">
        <v>1514</v>
      </c>
      <c r="I271" s="9">
        <v>200</v>
      </c>
      <c r="J271" s="10" t="s">
        <v>26</v>
      </c>
      <c r="K271" s="11" t="s">
        <v>27</v>
      </c>
      <c r="L271" s="12">
        <v>45902.547939814802</v>
      </c>
      <c r="M271" s="13" t="s">
        <v>1679</v>
      </c>
      <c r="N271" s="14" t="s">
        <v>1680</v>
      </c>
      <c r="O271" s="15" t="s">
        <v>454</v>
      </c>
      <c r="P271" s="16" t="s">
        <v>29</v>
      </c>
      <c r="Q271" s="17" t="s">
        <v>55</v>
      </c>
      <c r="R271" s="18" t="s">
        <v>455</v>
      </c>
      <c r="S271" s="19" t="s">
        <v>466</v>
      </c>
      <c r="T271" s="20" t="s">
        <v>1517</v>
      </c>
    </row>
    <row r="272" spans="1:20">
      <c r="A272" s="1" t="s">
        <v>1681</v>
      </c>
      <c r="B272" s="2" t="s">
        <v>1682</v>
      </c>
      <c r="C272" s="3">
        <v>45902.5554513889</v>
      </c>
      <c r="D272" s="4" t="s">
        <v>448</v>
      </c>
      <c r="E272" s="5">
        <v>45902.555416666699</v>
      </c>
      <c r="F272" s="6" t="s">
        <v>1147</v>
      </c>
      <c r="G272" s="7" t="s">
        <v>1148</v>
      </c>
      <c r="H272" s="8" t="s">
        <v>1149</v>
      </c>
      <c r="I272" s="9">
        <v>180</v>
      </c>
      <c r="J272" s="10" t="s">
        <v>1150</v>
      </c>
      <c r="K272" s="11" t="s">
        <v>27</v>
      </c>
      <c r="L272" s="12">
        <v>45902.555439814802</v>
      </c>
      <c r="M272" s="13" t="s">
        <v>1151</v>
      </c>
      <c r="N272" s="14" t="s">
        <v>1683</v>
      </c>
      <c r="O272" s="15" t="s">
        <v>454</v>
      </c>
      <c r="P272" s="16" t="s">
        <v>29</v>
      </c>
      <c r="Q272" s="17" t="s">
        <v>55</v>
      </c>
      <c r="R272" s="18" t="s">
        <v>896</v>
      </c>
      <c r="S272" s="19" t="s">
        <v>466</v>
      </c>
      <c r="T272" s="20" t="s">
        <v>1153</v>
      </c>
    </row>
    <row r="273" spans="1:20">
      <c r="A273" s="1" t="s">
        <v>1684</v>
      </c>
      <c r="B273" s="2" t="s">
        <v>1685</v>
      </c>
      <c r="C273" s="3">
        <v>45902.555717592601</v>
      </c>
      <c r="D273" s="4" t="s">
        <v>448</v>
      </c>
      <c r="E273" s="5">
        <v>45902.555694444403</v>
      </c>
      <c r="F273" s="6" t="s">
        <v>1686</v>
      </c>
      <c r="G273" s="7" t="s">
        <v>1687</v>
      </c>
      <c r="H273" s="8" t="s">
        <v>1688</v>
      </c>
      <c r="I273" s="9">
        <v>500</v>
      </c>
      <c r="J273" s="10" t="s">
        <v>26</v>
      </c>
      <c r="K273" s="11" t="s">
        <v>27</v>
      </c>
      <c r="L273" s="12">
        <v>45902.555717592601</v>
      </c>
      <c r="M273" s="13" t="s">
        <v>1689</v>
      </c>
      <c r="N273" s="14" t="s">
        <v>1690</v>
      </c>
      <c r="O273" s="15" t="s">
        <v>454</v>
      </c>
      <c r="P273" s="16" t="s">
        <v>29</v>
      </c>
      <c r="Q273" s="17" t="s">
        <v>55</v>
      </c>
      <c r="R273" s="18" t="s">
        <v>455</v>
      </c>
      <c r="S273" s="19" t="s">
        <v>466</v>
      </c>
      <c r="T273" s="20" t="s">
        <v>1691</v>
      </c>
    </row>
    <row r="274" spans="1:20">
      <c r="A274" s="1" t="s">
        <v>1692</v>
      </c>
      <c r="B274" s="2" t="s">
        <v>1693</v>
      </c>
      <c r="C274" s="3">
        <v>45902.556793981501</v>
      </c>
      <c r="D274" s="4" t="s">
        <v>448</v>
      </c>
      <c r="E274" s="5">
        <v>45902.5567592593</v>
      </c>
      <c r="F274" s="6" t="s">
        <v>1694</v>
      </c>
      <c r="G274" s="7" t="s">
        <v>1695</v>
      </c>
      <c r="H274" s="8" t="s">
        <v>1696</v>
      </c>
      <c r="I274" s="9">
        <v>1500</v>
      </c>
      <c r="J274" s="10" t="s">
        <v>366</v>
      </c>
      <c r="K274" s="11" t="s">
        <v>27</v>
      </c>
      <c r="L274" s="12">
        <v>45902.556782407402</v>
      </c>
      <c r="M274" s="13" t="s">
        <v>1697</v>
      </c>
      <c r="N274" s="14" t="s">
        <v>1698</v>
      </c>
      <c r="O274" s="15" t="s">
        <v>454</v>
      </c>
      <c r="P274" s="16" t="s">
        <v>29</v>
      </c>
      <c r="Q274" s="17" t="s">
        <v>200</v>
      </c>
      <c r="R274" s="18" t="s">
        <v>201</v>
      </c>
      <c r="S274" s="19" t="s">
        <v>456</v>
      </c>
      <c r="T274" s="20" t="s">
        <v>1699</v>
      </c>
    </row>
    <row r="275" spans="1:20">
      <c r="A275" s="1" t="s">
        <v>1700</v>
      </c>
      <c r="B275" s="2" t="s">
        <v>1701</v>
      </c>
      <c r="C275" s="3">
        <v>45902.631562499999</v>
      </c>
      <c r="D275" s="4" t="s">
        <v>448</v>
      </c>
      <c r="E275" s="5">
        <v>45902.562881944403</v>
      </c>
      <c r="F275" s="6" t="s">
        <v>1412</v>
      </c>
      <c r="G275" s="7" t="s">
        <v>1702</v>
      </c>
      <c r="H275" s="8" t="s">
        <v>1703</v>
      </c>
      <c r="I275" s="9">
        <v>500</v>
      </c>
      <c r="J275" s="10" t="s">
        <v>26</v>
      </c>
      <c r="K275" s="11" t="s">
        <v>27</v>
      </c>
      <c r="L275" s="12">
        <v>45902.624780092599</v>
      </c>
      <c r="M275" s="13" t="s">
        <v>1704</v>
      </c>
      <c r="N275" s="14" t="s">
        <v>1705</v>
      </c>
      <c r="O275" s="15" t="s">
        <v>454</v>
      </c>
      <c r="P275" s="16" t="s">
        <v>29</v>
      </c>
      <c r="Q275" s="17" t="s">
        <v>31</v>
      </c>
      <c r="R275" s="18" t="s">
        <v>315</v>
      </c>
      <c r="S275" s="19" t="s">
        <v>466</v>
      </c>
      <c r="T275" s="20" t="s">
        <v>1706</v>
      </c>
    </row>
    <row r="276" spans="1:20">
      <c r="A276" s="1" t="s">
        <v>1707</v>
      </c>
      <c r="B276" s="2" t="s">
        <v>1708</v>
      </c>
      <c r="C276" s="3">
        <v>45902.565254629597</v>
      </c>
      <c r="D276" s="4" t="s">
        <v>448</v>
      </c>
      <c r="E276" s="5">
        <v>45902.565231481502</v>
      </c>
      <c r="F276" s="6" t="s">
        <v>1709</v>
      </c>
      <c r="G276" s="7" t="s">
        <v>1710</v>
      </c>
      <c r="H276" s="8" t="s">
        <v>1711</v>
      </c>
      <c r="I276" s="9">
        <v>1000</v>
      </c>
      <c r="J276" s="10" t="s">
        <v>26</v>
      </c>
      <c r="K276" s="11" t="s">
        <v>27</v>
      </c>
      <c r="L276" s="12">
        <v>45902.565254629597</v>
      </c>
      <c r="M276" s="13" t="s">
        <v>1712</v>
      </c>
      <c r="N276" s="14" t="s">
        <v>1713</v>
      </c>
      <c r="O276" s="15" t="s">
        <v>454</v>
      </c>
      <c r="P276" s="16" t="s">
        <v>29</v>
      </c>
      <c r="Q276" s="17" t="s">
        <v>55</v>
      </c>
      <c r="R276" s="18" t="s">
        <v>1714</v>
      </c>
      <c r="S276" s="19" t="s">
        <v>496</v>
      </c>
      <c r="T276" s="20" t="s">
        <v>1715</v>
      </c>
    </row>
    <row r="277" spans="1:20">
      <c r="A277" s="1" t="s">
        <v>1716</v>
      </c>
      <c r="B277" s="2" t="s">
        <v>1717</v>
      </c>
      <c r="C277" s="3">
        <v>45902.566469907397</v>
      </c>
      <c r="D277" s="4" t="s">
        <v>448</v>
      </c>
      <c r="E277" s="5">
        <v>45902.566435185203</v>
      </c>
      <c r="F277" s="6" t="s">
        <v>1718</v>
      </c>
      <c r="G277" s="7" t="s">
        <v>1719</v>
      </c>
      <c r="H277" s="8" t="s">
        <v>1720</v>
      </c>
      <c r="I277" s="9">
        <v>400</v>
      </c>
      <c r="J277" s="10" t="s">
        <v>26</v>
      </c>
      <c r="K277" s="11" t="s">
        <v>27</v>
      </c>
      <c r="L277" s="12">
        <v>45902.566458333298</v>
      </c>
      <c r="M277" s="13" t="s">
        <v>1721</v>
      </c>
      <c r="N277" s="14" t="s">
        <v>1722</v>
      </c>
      <c r="O277" s="15" t="s">
        <v>454</v>
      </c>
      <c r="P277" s="16" t="s">
        <v>29</v>
      </c>
      <c r="Q277" s="17" t="s">
        <v>55</v>
      </c>
      <c r="R277" s="18" t="s">
        <v>669</v>
      </c>
      <c r="S277" s="19" t="s">
        <v>496</v>
      </c>
      <c r="T277" s="20" t="s">
        <v>1723</v>
      </c>
    </row>
    <row r="278" spans="1:20">
      <c r="A278" s="1" t="s">
        <v>1724</v>
      </c>
      <c r="B278" s="2" t="s">
        <v>1725</v>
      </c>
      <c r="C278" s="3">
        <v>45902.5698611111</v>
      </c>
      <c r="D278" s="4" t="s">
        <v>448</v>
      </c>
      <c r="E278" s="5">
        <v>45902.569849537002</v>
      </c>
      <c r="F278" s="6" t="s">
        <v>272</v>
      </c>
      <c r="G278" s="7" t="s">
        <v>273</v>
      </c>
      <c r="H278" s="8" t="s">
        <v>274</v>
      </c>
      <c r="I278" s="9">
        <v>300</v>
      </c>
      <c r="J278" s="10" t="s">
        <v>53</v>
      </c>
      <c r="K278" s="11" t="s">
        <v>27</v>
      </c>
      <c r="L278" s="12">
        <v>45902.569872685199</v>
      </c>
      <c r="M278" s="13" t="s">
        <v>275</v>
      </c>
      <c r="N278" s="14" t="s">
        <v>1726</v>
      </c>
      <c r="O278" s="15" t="s">
        <v>454</v>
      </c>
      <c r="P278" s="16" t="s">
        <v>29</v>
      </c>
      <c r="Q278" s="17" t="s">
        <v>31</v>
      </c>
      <c r="R278" s="18" t="s">
        <v>39</v>
      </c>
      <c r="S278" s="19" t="s">
        <v>466</v>
      </c>
      <c r="T278" s="20" t="s">
        <v>1727</v>
      </c>
    </row>
    <row r="279" spans="1:20">
      <c r="A279" s="1" t="s">
        <v>1728</v>
      </c>
      <c r="B279" s="2" t="s">
        <v>1729</v>
      </c>
      <c r="C279" s="3">
        <v>45902.5698611111</v>
      </c>
      <c r="D279" s="4" t="s">
        <v>448</v>
      </c>
      <c r="E279" s="5">
        <v>45902.569849537002</v>
      </c>
      <c r="F279" s="6" t="s">
        <v>818</v>
      </c>
      <c r="G279" s="7" t="s">
        <v>1730</v>
      </c>
      <c r="H279" s="8" t="s">
        <v>1731</v>
      </c>
      <c r="I279" s="9">
        <v>200</v>
      </c>
      <c r="J279" s="10" t="s">
        <v>26</v>
      </c>
      <c r="K279" s="11" t="s">
        <v>27</v>
      </c>
      <c r="L279" s="12">
        <v>45902.569872685199</v>
      </c>
      <c r="M279" s="13" t="s">
        <v>1732</v>
      </c>
      <c r="N279" s="14" t="s">
        <v>1733</v>
      </c>
      <c r="O279" s="15" t="s">
        <v>454</v>
      </c>
      <c r="P279" s="16" t="s">
        <v>29</v>
      </c>
      <c r="Q279" s="17" t="s">
        <v>55</v>
      </c>
      <c r="R279" s="18" t="s">
        <v>333</v>
      </c>
      <c r="S279" s="19" t="s">
        <v>466</v>
      </c>
      <c r="T279" s="20" t="s">
        <v>1734</v>
      </c>
    </row>
    <row r="280" spans="1:20">
      <c r="A280" s="1" t="s">
        <v>1735</v>
      </c>
      <c r="B280" s="2" t="s">
        <v>1736</v>
      </c>
      <c r="C280" s="3">
        <v>45902.571967592601</v>
      </c>
      <c r="D280" s="4" t="s">
        <v>448</v>
      </c>
      <c r="E280" s="5">
        <v>45902.571956018503</v>
      </c>
      <c r="F280" s="6" t="s">
        <v>1737</v>
      </c>
      <c r="G280" s="7" t="s">
        <v>1738</v>
      </c>
      <c r="H280" s="8" t="s">
        <v>1739</v>
      </c>
      <c r="I280" s="9">
        <v>110</v>
      </c>
      <c r="J280" s="10" t="s">
        <v>26</v>
      </c>
      <c r="K280" s="11" t="s">
        <v>27</v>
      </c>
      <c r="L280" s="12">
        <v>45902.5719791667</v>
      </c>
      <c r="M280" s="13" t="s">
        <v>1740</v>
      </c>
      <c r="N280" s="14" t="s">
        <v>1741</v>
      </c>
      <c r="O280" s="15" t="s">
        <v>454</v>
      </c>
      <c r="P280" s="16" t="s">
        <v>29</v>
      </c>
      <c r="Q280" s="17" t="s">
        <v>31</v>
      </c>
      <c r="R280" s="18" t="s">
        <v>39</v>
      </c>
      <c r="S280" s="19" t="s">
        <v>466</v>
      </c>
      <c r="T280" s="20" t="s">
        <v>1742</v>
      </c>
    </row>
    <row r="281" spans="1:20">
      <c r="A281" s="1" t="s">
        <v>1743</v>
      </c>
      <c r="B281" s="2" t="s">
        <v>1744</v>
      </c>
      <c r="C281" s="3">
        <v>45902.573402777802</v>
      </c>
      <c r="D281" s="4" t="s">
        <v>448</v>
      </c>
      <c r="E281" s="5">
        <v>45902.5733680556</v>
      </c>
      <c r="F281" s="6" t="s">
        <v>1745</v>
      </c>
      <c r="G281" s="7" t="s">
        <v>1746</v>
      </c>
      <c r="H281" s="8" t="s">
        <v>1747</v>
      </c>
      <c r="I281" s="9">
        <v>1000</v>
      </c>
      <c r="J281" s="10" t="s">
        <v>26</v>
      </c>
      <c r="K281" s="11" t="s">
        <v>27</v>
      </c>
      <c r="L281" s="12">
        <v>45902.573402777802</v>
      </c>
      <c r="M281" s="13" t="s">
        <v>1748</v>
      </c>
      <c r="N281" s="14" t="s">
        <v>1749</v>
      </c>
      <c r="O281" s="15" t="s">
        <v>454</v>
      </c>
      <c r="P281" s="16" t="s">
        <v>29</v>
      </c>
      <c r="Q281" s="17" t="s">
        <v>55</v>
      </c>
      <c r="R281" s="18" t="s">
        <v>505</v>
      </c>
      <c r="S281" s="19" t="s">
        <v>466</v>
      </c>
      <c r="T281" s="20" t="s">
        <v>1750</v>
      </c>
    </row>
    <row r="282" spans="1:20">
      <c r="A282" s="1" t="s">
        <v>1751</v>
      </c>
      <c r="B282" s="2" t="s">
        <v>1752</v>
      </c>
      <c r="C282" s="3">
        <v>45902.573449074102</v>
      </c>
      <c r="D282" s="4" t="s">
        <v>448</v>
      </c>
      <c r="E282" s="5">
        <v>45902.573437500003</v>
      </c>
      <c r="F282" s="6" t="s">
        <v>284</v>
      </c>
      <c r="G282" s="7" t="s">
        <v>285</v>
      </c>
      <c r="H282" s="8" t="s">
        <v>286</v>
      </c>
      <c r="I282" s="9">
        <v>100</v>
      </c>
      <c r="J282" s="10" t="s">
        <v>26</v>
      </c>
      <c r="K282" s="11" t="s">
        <v>27</v>
      </c>
      <c r="L282" s="12">
        <v>45902.573449074102</v>
      </c>
      <c r="M282" s="13" t="s">
        <v>287</v>
      </c>
      <c r="N282" s="14" t="s">
        <v>1753</v>
      </c>
      <c r="O282" s="15" t="s">
        <v>454</v>
      </c>
      <c r="P282" s="16" t="s">
        <v>29</v>
      </c>
      <c r="Q282" s="17" t="s">
        <v>31</v>
      </c>
      <c r="R282" s="18" t="s">
        <v>39</v>
      </c>
      <c r="S282" s="19" t="s">
        <v>466</v>
      </c>
      <c r="T282" s="20" t="s">
        <v>1754</v>
      </c>
    </row>
    <row r="283" spans="1:20">
      <c r="A283" s="1" t="s">
        <v>1755</v>
      </c>
      <c r="B283" s="2" t="s">
        <v>1756</v>
      </c>
      <c r="C283" s="3">
        <v>45902.575219907398</v>
      </c>
      <c r="D283" s="4" t="s">
        <v>448</v>
      </c>
      <c r="E283" s="5">
        <v>45902.575185185196</v>
      </c>
      <c r="F283" s="6" t="s">
        <v>1757</v>
      </c>
      <c r="G283" s="7" t="s">
        <v>1758</v>
      </c>
      <c r="H283" s="8" t="s">
        <v>1759</v>
      </c>
      <c r="I283" s="9">
        <v>232.83</v>
      </c>
      <c r="J283" s="10" t="s">
        <v>26</v>
      </c>
      <c r="K283" s="11" t="s">
        <v>27</v>
      </c>
      <c r="L283" s="12">
        <v>45902.575208333299</v>
      </c>
      <c r="M283" s="13" t="s">
        <v>1760</v>
      </c>
      <c r="N283" s="14" t="s">
        <v>1761</v>
      </c>
      <c r="O283" s="15" t="s">
        <v>454</v>
      </c>
      <c r="P283" s="16" t="s">
        <v>29</v>
      </c>
      <c r="Q283" s="17" t="s">
        <v>55</v>
      </c>
      <c r="R283" s="18" t="s">
        <v>491</v>
      </c>
      <c r="S283" s="19" t="s">
        <v>466</v>
      </c>
      <c r="T283" s="20" t="s">
        <v>1762</v>
      </c>
    </row>
    <row r="284" spans="1:20">
      <c r="A284" s="1" t="s">
        <v>1763</v>
      </c>
      <c r="B284" s="2" t="s">
        <v>1764</v>
      </c>
      <c r="C284" s="3">
        <v>45902.575266203698</v>
      </c>
      <c r="D284" s="4" t="s">
        <v>448</v>
      </c>
      <c r="E284" s="5">
        <v>45902.575231481504</v>
      </c>
      <c r="F284" s="6" t="s">
        <v>1765</v>
      </c>
      <c r="G284" s="7" t="s">
        <v>1766</v>
      </c>
      <c r="H284" s="8" t="s">
        <v>1767</v>
      </c>
      <c r="I284" s="9">
        <v>2754.5</v>
      </c>
      <c r="J284" s="10" t="s">
        <v>26</v>
      </c>
      <c r="K284" s="11" t="s">
        <v>27</v>
      </c>
      <c r="L284" s="12">
        <v>45902.575254629599</v>
      </c>
      <c r="M284" s="13" t="s">
        <v>1768</v>
      </c>
      <c r="N284" s="14" t="s">
        <v>1769</v>
      </c>
      <c r="O284" s="15" t="s">
        <v>454</v>
      </c>
      <c r="P284" s="16" t="s">
        <v>29</v>
      </c>
      <c r="Q284" s="17" t="s">
        <v>200</v>
      </c>
      <c r="R284" s="18" t="s">
        <v>201</v>
      </c>
      <c r="S284" s="19" t="s">
        <v>456</v>
      </c>
      <c r="T284" s="20" t="s">
        <v>1770</v>
      </c>
    </row>
    <row r="285" spans="1:20">
      <c r="A285" s="1" t="s">
        <v>1771</v>
      </c>
      <c r="B285" s="2" t="s">
        <v>1772</v>
      </c>
      <c r="C285" s="3">
        <v>45902.575868055603</v>
      </c>
      <c r="D285" s="4" t="s">
        <v>448</v>
      </c>
      <c r="E285" s="5">
        <v>45902.575821759303</v>
      </c>
      <c r="F285" s="6" t="s">
        <v>1773</v>
      </c>
      <c r="G285" s="7" t="s">
        <v>487</v>
      </c>
      <c r="H285" s="8" t="s">
        <v>1774</v>
      </c>
      <c r="I285" s="9">
        <v>500</v>
      </c>
      <c r="J285" s="10" t="s">
        <v>53</v>
      </c>
      <c r="K285" s="11" t="s">
        <v>27</v>
      </c>
      <c r="L285" s="12">
        <v>45902.575868055603</v>
      </c>
      <c r="M285" s="13" t="s">
        <v>1775</v>
      </c>
      <c r="N285" s="14" t="s">
        <v>1776</v>
      </c>
      <c r="O285" s="15" t="s">
        <v>454</v>
      </c>
      <c r="P285" s="16" t="s">
        <v>29</v>
      </c>
      <c r="Q285" s="17" t="s">
        <v>55</v>
      </c>
      <c r="R285" s="18" t="s">
        <v>491</v>
      </c>
      <c r="S285" s="19" t="s">
        <v>466</v>
      </c>
      <c r="T285" s="20" t="s">
        <v>1777</v>
      </c>
    </row>
    <row r="286" spans="1:20">
      <c r="A286" s="1" t="s">
        <v>1778</v>
      </c>
      <c r="B286" s="2" t="s">
        <v>1779</v>
      </c>
      <c r="C286" s="3">
        <v>45902.578738425902</v>
      </c>
      <c r="D286" s="4" t="s">
        <v>448</v>
      </c>
      <c r="E286" s="5">
        <v>45902.578726851898</v>
      </c>
      <c r="F286" s="6" t="s">
        <v>1307</v>
      </c>
      <c r="G286" s="7" t="s">
        <v>1780</v>
      </c>
      <c r="H286" s="8" t="s">
        <v>1781</v>
      </c>
      <c r="I286" s="9">
        <v>873.35</v>
      </c>
      <c r="J286" s="10" t="s">
        <v>26</v>
      </c>
      <c r="K286" s="11" t="s">
        <v>27</v>
      </c>
      <c r="L286" s="12">
        <v>45902.578750000001</v>
      </c>
      <c r="M286" s="13" t="s">
        <v>1782</v>
      </c>
      <c r="N286" s="14" t="s">
        <v>1783</v>
      </c>
      <c r="O286" s="15" t="s">
        <v>599</v>
      </c>
      <c r="P286" s="16" t="s">
        <v>29</v>
      </c>
      <c r="Q286" s="17" t="s">
        <v>55</v>
      </c>
      <c r="R286" s="18" t="s">
        <v>32</v>
      </c>
      <c r="S286" s="19" t="s">
        <v>600</v>
      </c>
      <c r="T286" s="20" t="s">
        <v>29</v>
      </c>
    </row>
    <row r="287" spans="1:20">
      <c r="A287" s="1" t="s">
        <v>1784</v>
      </c>
      <c r="B287" s="2" t="s">
        <v>1785</v>
      </c>
      <c r="C287" s="3">
        <v>45902.585509259297</v>
      </c>
      <c r="D287" s="4" t="s">
        <v>448</v>
      </c>
      <c r="E287" s="5">
        <v>45902.5854861111</v>
      </c>
      <c r="F287" s="6" t="s">
        <v>826</v>
      </c>
      <c r="G287" s="7" t="s">
        <v>827</v>
      </c>
      <c r="H287" s="8" t="s">
        <v>828</v>
      </c>
      <c r="I287" s="9">
        <v>1500</v>
      </c>
      <c r="J287" s="10" t="s">
        <v>26</v>
      </c>
      <c r="K287" s="11" t="s">
        <v>27</v>
      </c>
      <c r="L287" s="12">
        <v>45902.585509259297</v>
      </c>
      <c r="M287" s="13" t="s">
        <v>829</v>
      </c>
      <c r="N287" s="14" t="s">
        <v>1786</v>
      </c>
      <c r="O287" s="15" t="s">
        <v>454</v>
      </c>
      <c r="P287" s="16" t="s">
        <v>29</v>
      </c>
      <c r="Q287" s="17" t="s">
        <v>55</v>
      </c>
      <c r="R287" s="18" t="s">
        <v>333</v>
      </c>
      <c r="S287" s="19" t="s">
        <v>466</v>
      </c>
      <c r="T287" s="20" t="s">
        <v>1787</v>
      </c>
    </row>
    <row r="288" spans="1:20">
      <c r="A288" s="1" t="s">
        <v>1788</v>
      </c>
      <c r="B288" s="2" t="s">
        <v>1789</v>
      </c>
      <c r="C288" s="3">
        <v>45902.586331018501</v>
      </c>
      <c r="D288" s="4" t="s">
        <v>448</v>
      </c>
      <c r="E288" s="5">
        <v>45902.586319444403</v>
      </c>
      <c r="F288" s="6" t="s">
        <v>74</v>
      </c>
      <c r="G288" s="7" t="s">
        <v>884</v>
      </c>
      <c r="H288" s="8" t="s">
        <v>885</v>
      </c>
      <c r="I288" s="9">
        <v>200</v>
      </c>
      <c r="J288" s="10" t="s">
        <v>26</v>
      </c>
      <c r="K288" s="11" t="s">
        <v>27</v>
      </c>
      <c r="L288" s="12">
        <v>45902.5863425926</v>
      </c>
      <c r="M288" s="13" t="s">
        <v>886</v>
      </c>
      <c r="N288" s="14" t="s">
        <v>1790</v>
      </c>
      <c r="O288" s="15" t="s">
        <v>454</v>
      </c>
      <c r="P288" s="16" t="s">
        <v>29</v>
      </c>
      <c r="Q288" s="17" t="s">
        <v>31</v>
      </c>
      <c r="R288" s="18" t="s">
        <v>39</v>
      </c>
      <c r="S288" s="19" t="s">
        <v>466</v>
      </c>
      <c r="T288" s="20" t="s">
        <v>888</v>
      </c>
    </row>
    <row r="289" spans="1:20">
      <c r="A289" s="1" t="s">
        <v>1791</v>
      </c>
      <c r="B289" s="2" t="s">
        <v>1792</v>
      </c>
      <c r="C289" s="3">
        <v>45902.5889930556</v>
      </c>
      <c r="D289" s="4" t="s">
        <v>448</v>
      </c>
      <c r="E289" s="5">
        <v>45902.588981481502</v>
      </c>
      <c r="F289" s="6" t="s">
        <v>290</v>
      </c>
      <c r="G289" s="7" t="s">
        <v>1793</v>
      </c>
      <c r="H289" s="8" t="s">
        <v>1794</v>
      </c>
      <c r="I289" s="9">
        <v>1000</v>
      </c>
      <c r="J289" s="10" t="s">
        <v>53</v>
      </c>
      <c r="K289" s="11" t="s">
        <v>27</v>
      </c>
      <c r="L289" s="12">
        <v>45902.589004629597</v>
      </c>
      <c r="M289" s="13" t="s">
        <v>1795</v>
      </c>
      <c r="N289" s="14" t="s">
        <v>1796</v>
      </c>
      <c r="O289" s="15" t="s">
        <v>454</v>
      </c>
      <c r="P289" s="16" t="s">
        <v>29</v>
      </c>
      <c r="Q289" s="17" t="s">
        <v>31</v>
      </c>
      <c r="R289" s="18" t="s">
        <v>39</v>
      </c>
      <c r="S289" s="19" t="s">
        <v>466</v>
      </c>
      <c r="T289" s="20" t="s">
        <v>1797</v>
      </c>
    </row>
    <row r="290" spans="1:20">
      <c r="A290" s="1" t="s">
        <v>1798</v>
      </c>
      <c r="B290" s="2" t="s">
        <v>1799</v>
      </c>
      <c r="C290" s="3">
        <v>45902.590578703697</v>
      </c>
      <c r="D290" s="4" t="s">
        <v>448</v>
      </c>
      <c r="E290" s="5">
        <v>45902.590555555602</v>
      </c>
      <c r="F290" s="6" t="s">
        <v>1250</v>
      </c>
      <c r="G290" s="7" t="s">
        <v>1251</v>
      </c>
      <c r="H290" s="8" t="s">
        <v>1252</v>
      </c>
      <c r="I290" s="9">
        <v>100</v>
      </c>
      <c r="J290" s="10" t="s">
        <v>53</v>
      </c>
      <c r="K290" s="11" t="s">
        <v>27</v>
      </c>
      <c r="L290" s="12">
        <v>45902.590578703697</v>
      </c>
      <c r="M290" s="13" t="s">
        <v>1253</v>
      </c>
      <c r="N290" s="14" t="s">
        <v>1800</v>
      </c>
      <c r="O290" s="15" t="s">
        <v>454</v>
      </c>
      <c r="P290" s="16" t="s">
        <v>29</v>
      </c>
      <c r="Q290" s="17" t="s">
        <v>31</v>
      </c>
      <c r="R290" s="18" t="s">
        <v>39</v>
      </c>
      <c r="S290" s="19" t="s">
        <v>466</v>
      </c>
      <c r="T290" s="20" t="s">
        <v>1255</v>
      </c>
    </row>
    <row r="291" spans="1:20">
      <c r="A291" s="1" t="s">
        <v>1801</v>
      </c>
      <c r="B291" s="2" t="s">
        <v>1802</v>
      </c>
      <c r="C291" s="3">
        <v>45902.590891203698</v>
      </c>
      <c r="D291" s="4" t="s">
        <v>448</v>
      </c>
      <c r="E291" s="5">
        <v>45902.590856481504</v>
      </c>
      <c r="F291" s="6" t="s">
        <v>238</v>
      </c>
      <c r="G291" s="7" t="s">
        <v>791</v>
      </c>
      <c r="H291" s="8" t="s">
        <v>792</v>
      </c>
      <c r="I291" s="9">
        <v>100</v>
      </c>
      <c r="J291" s="10" t="s">
        <v>26</v>
      </c>
      <c r="K291" s="11" t="s">
        <v>27</v>
      </c>
      <c r="L291" s="12">
        <v>45902.590879629599</v>
      </c>
      <c r="M291" s="13" t="s">
        <v>793</v>
      </c>
      <c r="N291" s="14" t="s">
        <v>1803</v>
      </c>
      <c r="O291" s="15" t="s">
        <v>454</v>
      </c>
      <c r="P291" s="16" t="s">
        <v>29</v>
      </c>
      <c r="Q291" s="17" t="s">
        <v>55</v>
      </c>
      <c r="R291" s="18" t="s">
        <v>143</v>
      </c>
      <c r="S291" s="19" t="s">
        <v>466</v>
      </c>
      <c r="T291" s="20" t="s">
        <v>795</v>
      </c>
    </row>
    <row r="292" spans="1:20">
      <c r="A292" s="1" t="s">
        <v>1804</v>
      </c>
      <c r="B292" s="2" t="s">
        <v>1805</v>
      </c>
      <c r="C292" s="3">
        <v>45902.592280092598</v>
      </c>
      <c r="D292" s="4" t="s">
        <v>448</v>
      </c>
      <c r="E292" s="5">
        <v>45902.592245370397</v>
      </c>
      <c r="F292" s="6" t="s">
        <v>1806</v>
      </c>
      <c r="G292" s="7" t="s">
        <v>1807</v>
      </c>
      <c r="H292" s="8" t="s">
        <v>1808</v>
      </c>
      <c r="I292" s="9">
        <v>700</v>
      </c>
      <c r="J292" s="10" t="s">
        <v>26</v>
      </c>
      <c r="K292" s="11" t="s">
        <v>27</v>
      </c>
      <c r="L292" s="12">
        <v>45902.5922685185</v>
      </c>
      <c r="M292" s="13" t="s">
        <v>1809</v>
      </c>
      <c r="N292" s="14" t="s">
        <v>1810</v>
      </c>
      <c r="O292" s="15" t="s">
        <v>454</v>
      </c>
      <c r="P292" s="16" t="s">
        <v>29</v>
      </c>
      <c r="Q292" s="17" t="s">
        <v>55</v>
      </c>
      <c r="R292" s="18" t="s">
        <v>455</v>
      </c>
      <c r="S292" s="19" t="s">
        <v>466</v>
      </c>
      <c r="T292" s="20" t="s">
        <v>1811</v>
      </c>
    </row>
    <row r="293" spans="1:20">
      <c r="A293" s="1" t="s">
        <v>1812</v>
      </c>
      <c r="B293" s="2" t="s">
        <v>1813</v>
      </c>
      <c r="C293" s="3">
        <v>45902.5932986111</v>
      </c>
      <c r="D293" s="4" t="s">
        <v>448</v>
      </c>
      <c r="E293" s="5">
        <v>45902.593263888899</v>
      </c>
      <c r="F293" s="6" t="s">
        <v>290</v>
      </c>
      <c r="G293" s="7" t="s">
        <v>36</v>
      </c>
      <c r="H293" s="8" t="s">
        <v>1814</v>
      </c>
      <c r="I293" s="9">
        <v>100</v>
      </c>
      <c r="J293" s="10" t="s">
        <v>26</v>
      </c>
      <c r="K293" s="11" t="s">
        <v>27</v>
      </c>
      <c r="L293" s="12">
        <v>45902.5932986111</v>
      </c>
      <c r="M293" s="13" t="s">
        <v>1815</v>
      </c>
      <c r="N293" s="14" t="s">
        <v>1816</v>
      </c>
      <c r="O293" s="15" t="s">
        <v>454</v>
      </c>
      <c r="P293" s="16" t="s">
        <v>29</v>
      </c>
      <c r="Q293" s="17" t="s">
        <v>31</v>
      </c>
      <c r="R293" s="18" t="s">
        <v>39</v>
      </c>
      <c r="S293" s="19" t="s">
        <v>466</v>
      </c>
      <c r="T293" s="20" t="s">
        <v>1817</v>
      </c>
    </row>
    <row r="294" spans="1:20">
      <c r="A294" s="1" t="s">
        <v>1818</v>
      </c>
      <c r="B294" s="2" t="s">
        <v>1819</v>
      </c>
      <c r="C294" s="3">
        <v>45902.595578703702</v>
      </c>
      <c r="D294" s="4" t="s">
        <v>448</v>
      </c>
      <c r="E294" s="5">
        <v>45902.595543981501</v>
      </c>
      <c r="F294" s="6" t="s">
        <v>1820</v>
      </c>
      <c r="G294" s="7" t="s">
        <v>1821</v>
      </c>
      <c r="H294" s="8" t="s">
        <v>1822</v>
      </c>
      <c r="I294" s="9">
        <v>105</v>
      </c>
      <c r="J294" s="10" t="s">
        <v>53</v>
      </c>
      <c r="K294" s="11" t="s">
        <v>27</v>
      </c>
      <c r="L294" s="12">
        <v>45902.595567129603</v>
      </c>
      <c r="M294" s="13" t="s">
        <v>1823</v>
      </c>
      <c r="N294" s="14" t="s">
        <v>1824</v>
      </c>
      <c r="O294" s="15" t="s">
        <v>454</v>
      </c>
      <c r="P294" s="16" t="s">
        <v>29</v>
      </c>
      <c r="Q294" s="17" t="s">
        <v>55</v>
      </c>
      <c r="R294" s="18" t="s">
        <v>491</v>
      </c>
      <c r="S294" s="19" t="s">
        <v>466</v>
      </c>
      <c r="T294" s="20" t="s">
        <v>1825</v>
      </c>
    </row>
    <row r="295" spans="1:20">
      <c r="A295" s="1" t="s">
        <v>1826</v>
      </c>
      <c r="B295" s="2" t="s">
        <v>1827</v>
      </c>
      <c r="C295" s="3">
        <v>45902.5964930556</v>
      </c>
      <c r="D295" s="4" t="s">
        <v>448</v>
      </c>
      <c r="E295" s="5">
        <v>45902.596435185202</v>
      </c>
      <c r="F295" s="6" t="s">
        <v>1565</v>
      </c>
      <c r="G295" s="7" t="s">
        <v>1566</v>
      </c>
      <c r="H295" s="8" t="s">
        <v>1567</v>
      </c>
      <c r="I295" s="9">
        <v>920</v>
      </c>
      <c r="J295" s="10" t="s">
        <v>26</v>
      </c>
      <c r="K295" s="11" t="s">
        <v>27</v>
      </c>
      <c r="L295" s="12">
        <v>45902.596481481502</v>
      </c>
      <c r="M295" s="13" t="s">
        <v>1568</v>
      </c>
      <c r="N295" s="14" t="s">
        <v>1828</v>
      </c>
      <c r="O295" s="15" t="s">
        <v>454</v>
      </c>
      <c r="P295" s="16" t="s">
        <v>29</v>
      </c>
      <c r="Q295" s="17" t="s">
        <v>55</v>
      </c>
      <c r="R295" s="18" t="s">
        <v>1570</v>
      </c>
      <c r="S295" s="19" t="s">
        <v>496</v>
      </c>
      <c r="T295" s="20" t="s">
        <v>1571</v>
      </c>
    </row>
    <row r="296" spans="1:20">
      <c r="A296" s="1" t="s">
        <v>1829</v>
      </c>
      <c r="B296" s="2" t="s">
        <v>1830</v>
      </c>
      <c r="C296" s="3">
        <v>45902.596631944398</v>
      </c>
      <c r="D296" s="4" t="s">
        <v>448</v>
      </c>
      <c r="E296" s="5">
        <v>45902.596597222197</v>
      </c>
      <c r="F296" s="6" t="s">
        <v>1831</v>
      </c>
      <c r="G296" s="7" t="s">
        <v>1832</v>
      </c>
      <c r="H296" s="8" t="s">
        <v>1833</v>
      </c>
      <c r="I296" s="9">
        <v>100</v>
      </c>
      <c r="J296" s="10" t="s">
        <v>53</v>
      </c>
      <c r="K296" s="11" t="s">
        <v>27</v>
      </c>
      <c r="L296" s="12">
        <v>45902.596631944398</v>
      </c>
      <c r="M296" s="13" t="s">
        <v>1834</v>
      </c>
      <c r="N296" s="14" t="s">
        <v>1835</v>
      </c>
      <c r="O296" s="15" t="s">
        <v>454</v>
      </c>
      <c r="P296" s="16" t="s">
        <v>29</v>
      </c>
      <c r="Q296" s="17" t="s">
        <v>55</v>
      </c>
      <c r="R296" s="18" t="s">
        <v>1836</v>
      </c>
      <c r="S296" s="19" t="s">
        <v>466</v>
      </c>
      <c r="T296" s="20" t="s">
        <v>1837</v>
      </c>
    </row>
    <row r="297" spans="1:20">
      <c r="A297" s="1" t="s">
        <v>1838</v>
      </c>
      <c r="B297" s="2" t="s">
        <v>1839</v>
      </c>
      <c r="C297" s="3">
        <v>45902.596631944398</v>
      </c>
      <c r="D297" s="4" t="s">
        <v>448</v>
      </c>
      <c r="E297" s="5">
        <v>45902.596597222197</v>
      </c>
      <c r="F297" s="6" t="s">
        <v>1443</v>
      </c>
      <c r="G297" s="7" t="s">
        <v>1444</v>
      </c>
      <c r="H297" s="8" t="s">
        <v>1445</v>
      </c>
      <c r="I297" s="9">
        <v>100</v>
      </c>
      <c r="J297" s="10" t="s">
        <v>53</v>
      </c>
      <c r="K297" s="11" t="s">
        <v>27</v>
      </c>
      <c r="L297" s="12">
        <v>45902.596620370401</v>
      </c>
      <c r="M297" s="13" t="s">
        <v>1446</v>
      </c>
      <c r="N297" s="14" t="s">
        <v>1840</v>
      </c>
      <c r="O297" s="15" t="s">
        <v>454</v>
      </c>
      <c r="P297" s="16" t="s">
        <v>29</v>
      </c>
      <c r="Q297" s="17" t="s">
        <v>31</v>
      </c>
      <c r="R297" s="18" t="s">
        <v>39</v>
      </c>
      <c r="S297" s="19" t="s">
        <v>1448</v>
      </c>
      <c r="T297" s="20" t="s">
        <v>1449</v>
      </c>
    </row>
    <row r="298" spans="1:20">
      <c r="A298" s="1" t="s">
        <v>1841</v>
      </c>
      <c r="B298" s="2" t="s">
        <v>1842</v>
      </c>
      <c r="C298" s="3">
        <v>45902.599930555603</v>
      </c>
      <c r="D298" s="4" t="s">
        <v>448</v>
      </c>
      <c r="E298" s="5">
        <v>45902.599907407399</v>
      </c>
      <c r="F298" s="6" t="s">
        <v>290</v>
      </c>
      <c r="G298" s="7" t="s">
        <v>291</v>
      </c>
      <c r="H298" s="8" t="s">
        <v>292</v>
      </c>
      <c r="I298" s="9">
        <v>1000</v>
      </c>
      <c r="J298" s="10" t="s">
        <v>53</v>
      </c>
      <c r="K298" s="11" t="s">
        <v>27</v>
      </c>
      <c r="L298" s="12">
        <v>45902.599930555603</v>
      </c>
      <c r="M298" s="13" t="s">
        <v>293</v>
      </c>
      <c r="N298" s="14" t="s">
        <v>1843</v>
      </c>
      <c r="O298" s="15" t="s">
        <v>454</v>
      </c>
      <c r="P298" s="16" t="s">
        <v>29</v>
      </c>
      <c r="Q298" s="17" t="s">
        <v>55</v>
      </c>
      <c r="R298" s="18" t="s">
        <v>136</v>
      </c>
      <c r="S298" s="19" t="s">
        <v>496</v>
      </c>
      <c r="T298" s="20" t="s">
        <v>1844</v>
      </c>
    </row>
    <row r="299" spans="1:20">
      <c r="A299" s="1" t="s">
        <v>1845</v>
      </c>
      <c r="B299" s="2" t="s">
        <v>1846</v>
      </c>
      <c r="C299" s="3">
        <v>45902.599965277797</v>
      </c>
      <c r="D299" s="4" t="s">
        <v>448</v>
      </c>
      <c r="E299" s="5">
        <v>45902.5999421296</v>
      </c>
      <c r="F299" s="6" t="s">
        <v>74</v>
      </c>
      <c r="G299" s="7" t="s">
        <v>884</v>
      </c>
      <c r="H299" s="8" t="s">
        <v>885</v>
      </c>
      <c r="I299" s="9">
        <v>200</v>
      </c>
      <c r="J299" s="10" t="s">
        <v>26</v>
      </c>
      <c r="K299" s="11" t="s">
        <v>27</v>
      </c>
      <c r="L299" s="12">
        <v>45902.6</v>
      </c>
      <c r="M299" s="13" t="s">
        <v>886</v>
      </c>
      <c r="N299" s="14" t="s">
        <v>1847</v>
      </c>
      <c r="O299" s="15" t="s">
        <v>454</v>
      </c>
      <c r="P299" s="16" t="s">
        <v>29</v>
      </c>
      <c r="Q299" s="17" t="s">
        <v>31</v>
      </c>
      <c r="R299" s="18" t="s">
        <v>39</v>
      </c>
      <c r="S299" s="19" t="s">
        <v>466</v>
      </c>
      <c r="T299" s="20" t="s">
        <v>888</v>
      </c>
    </row>
    <row r="300" spans="1:20">
      <c r="A300" s="1" t="s">
        <v>1848</v>
      </c>
      <c r="B300" s="2" t="s">
        <v>1849</v>
      </c>
      <c r="C300" s="3">
        <v>45902.601400462998</v>
      </c>
      <c r="D300" s="4" t="s">
        <v>448</v>
      </c>
      <c r="E300" s="5">
        <v>45902.601377314801</v>
      </c>
      <c r="F300" s="6" t="s">
        <v>1850</v>
      </c>
      <c r="G300" s="7" t="s">
        <v>1851</v>
      </c>
      <c r="H300" s="8" t="s">
        <v>1852</v>
      </c>
      <c r="I300" s="9">
        <v>600</v>
      </c>
      <c r="J300" s="10" t="s">
        <v>53</v>
      </c>
      <c r="K300" s="11" t="s">
        <v>27</v>
      </c>
      <c r="L300" s="12">
        <v>45902.601400462998</v>
      </c>
      <c r="M300" s="13" t="s">
        <v>1853</v>
      </c>
      <c r="N300" s="14" t="s">
        <v>1854</v>
      </c>
      <c r="O300" s="15" t="s">
        <v>454</v>
      </c>
      <c r="P300" s="16" t="s">
        <v>29</v>
      </c>
      <c r="Q300" s="17" t="s">
        <v>31</v>
      </c>
      <c r="R300" s="18" t="s">
        <v>39</v>
      </c>
      <c r="S300" s="19" t="s">
        <v>466</v>
      </c>
      <c r="T300" s="20" t="s">
        <v>1855</v>
      </c>
    </row>
    <row r="301" spans="1:20">
      <c r="A301" s="1" t="s">
        <v>1856</v>
      </c>
      <c r="B301" s="2" t="s">
        <v>1857</v>
      </c>
      <c r="C301" s="3">
        <v>45902.603055555599</v>
      </c>
      <c r="D301" s="4" t="s">
        <v>448</v>
      </c>
      <c r="E301" s="5">
        <v>45902.603020833303</v>
      </c>
      <c r="F301" s="6" t="s">
        <v>1005</v>
      </c>
      <c r="G301" s="7" t="s">
        <v>1006</v>
      </c>
      <c r="H301" s="8" t="s">
        <v>1007</v>
      </c>
      <c r="I301" s="9">
        <v>300</v>
      </c>
      <c r="J301" s="10" t="s">
        <v>26</v>
      </c>
      <c r="K301" s="11" t="s">
        <v>27</v>
      </c>
      <c r="L301" s="12">
        <v>45902.6030439815</v>
      </c>
      <c r="M301" s="13" t="s">
        <v>1008</v>
      </c>
      <c r="N301" s="14" t="s">
        <v>1858</v>
      </c>
      <c r="O301" s="15" t="s">
        <v>454</v>
      </c>
      <c r="P301" s="16" t="s">
        <v>29</v>
      </c>
      <c r="Q301" s="17" t="s">
        <v>55</v>
      </c>
      <c r="R301" s="18" t="s">
        <v>633</v>
      </c>
      <c r="S301" s="19" t="s">
        <v>466</v>
      </c>
      <c r="T301" s="20" t="s">
        <v>1010</v>
      </c>
    </row>
    <row r="302" spans="1:20">
      <c r="A302" s="1" t="s">
        <v>1859</v>
      </c>
      <c r="B302" s="2" t="s">
        <v>1860</v>
      </c>
      <c r="C302" s="3">
        <v>45902.603518518503</v>
      </c>
      <c r="D302" s="4" t="s">
        <v>448</v>
      </c>
      <c r="E302" s="5">
        <v>45902.603483796302</v>
      </c>
      <c r="F302" s="6" t="s">
        <v>126</v>
      </c>
      <c r="G302" s="7" t="s">
        <v>1861</v>
      </c>
      <c r="H302" s="8" t="s">
        <v>1862</v>
      </c>
      <c r="I302" s="9">
        <v>100</v>
      </c>
      <c r="J302" s="10" t="s">
        <v>53</v>
      </c>
      <c r="K302" s="11" t="s">
        <v>27</v>
      </c>
      <c r="L302" s="12">
        <v>45902.603518518503</v>
      </c>
      <c r="M302" s="13" t="s">
        <v>1863</v>
      </c>
      <c r="N302" s="14" t="s">
        <v>1864</v>
      </c>
      <c r="O302" s="15" t="s">
        <v>454</v>
      </c>
      <c r="P302" s="16" t="s">
        <v>29</v>
      </c>
      <c r="Q302" s="17" t="s">
        <v>55</v>
      </c>
      <c r="R302" s="18" t="s">
        <v>143</v>
      </c>
      <c r="S302" s="19" t="s">
        <v>466</v>
      </c>
      <c r="T302" s="20" t="s">
        <v>1865</v>
      </c>
    </row>
    <row r="303" spans="1:20">
      <c r="A303" s="1" t="s">
        <v>1866</v>
      </c>
      <c r="B303" s="2" t="s">
        <v>1867</v>
      </c>
      <c r="C303" s="3">
        <v>45902.606365740699</v>
      </c>
      <c r="D303" s="4" t="s">
        <v>448</v>
      </c>
      <c r="E303" s="5">
        <v>45902.606342592597</v>
      </c>
      <c r="F303" s="6" t="s">
        <v>1868</v>
      </c>
      <c r="G303" s="7" t="s">
        <v>1869</v>
      </c>
      <c r="H303" s="8" t="s">
        <v>1870</v>
      </c>
      <c r="I303" s="9">
        <v>1000</v>
      </c>
      <c r="J303" s="10" t="s">
        <v>366</v>
      </c>
      <c r="K303" s="11" t="s">
        <v>27</v>
      </c>
      <c r="L303" s="12">
        <v>45902.606365740699</v>
      </c>
      <c r="M303" s="13" t="s">
        <v>1871</v>
      </c>
      <c r="N303" s="14" t="s">
        <v>1872</v>
      </c>
      <c r="O303" s="15" t="s">
        <v>454</v>
      </c>
      <c r="P303" s="16" t="s">
        <v>29</v>
      </c>
      <c r="Q303" s="17" t="s">
        <v>200</v>
      </c>
      <c r="R303" s="18" t="s">
        <v>201</v>
      </c>
      <c r="S303" s="19" t="s">
        <v>456</v>
      </c>
      <c r="T303" s="20" t="s">
        <v>1873</v>
      </c>
    </row>
    <row r="304" spans="1:20">
      <c r="A304" s="1" t="s">
        <v>1874</v>
      </c>
      <c r="B304" s="2" t="s">
        <v>1875</v>
      </c>
      <c r="C304" s="3">
        <v>45902.607025463003</v>
      </c>
      <c r="D304" s="4" t="s">
        <v>448</v>
      </c>
      <c r="E304" s="5">
        <v>45902.607013888897</v>
      </c>
      <c r="F304" s="6" t="s">
        <v>1876</v>
      </c>
      <c r="G304" s="7" t="s">
        <v>1877</v>
      </c>
      <c r="H304" s="8" t="s">
        <v>1878</v>
      </c>
      <c r="I304" s="9">
        <v>600</v>
      </c>
      <c r="J304" s="10" t="s">
        <v>26</v>
      </c>
      <c r="K304" s="11" t="s">
        <v>27</v>
      </c>
      <c r="L304" s="12">
        <v>45902.607037037</v>
      </c>
      <c r="M304" s="13" t="s">
        <v>1879</v>
      </c>
      <c r="N304" s="14" t="s">
        <v>1880</v>
      </c>
      <c r="O304" s="15" t="s">
        <v>454</v>
      </c>
      <c r="P304" s="16" t="s">
        <v>29</v>
      </c>
      <c r="Q304" s="17" t="s">
        <v>55</v>
      </c>
      <c r="R304" s="18" t="s">
        <v>150</v>
      </c>
      <c r="S304" s="19" t="s">
        <v>456</v>
      </c>
      <c r="T304" s="20" t="s">
        <v>1881</v>
      </c>
    </row>
    <row r="305" spans="1:20">
      <c r="A305" s="1" t="s">
        <v>1882</v>
      </c>
      <c r="B305" s="2" t="s">
        <v>1883</v>
      </c>
      <c r="C305" s="3">
        <v>45902.607326388897</v>
      </c>
      <c r="D305" s="4" t="s">
        <v>448</v>
      </c>
      <c r="E305" s="5">
        <v>45902.6073032407</v>
      </c>
      <c r="F305" s="6" t="s">
        <v>1884</v>
      </c>
      <c r="G305" s="7" t="s">
        <v>1885</v>
      </c>
      <c r="H305" s="8" t="s">
        <v>1886</v>
      </c>
      <c r="I305" s="9">
        <v>100</v>
      </c>
      <c r="J305" s="10" t="s">
        <v>26</v>
      </c>
      <c r="K305" s="11" t="s">
        <v>27</v>
      </c>
      <c r="L305" s="12">
        <v>45902.607326388897</v>
      </c>
      <c r="M305" s="13" t="s">
        <v>1887</v>
      </c>
      <c r="N305" s="14" t="s">
        <v>1888</v>
      </c>
      <c r="O305" s="15" t="s">
        <v>454</v>
      </c>
      <c r="P305" s="16" t="s">
        <v>29</v>
      </c>
      <c r="Q305" s="17" t="s">
        <v>55</v>
      </c>
      <c r="R305" s="18" t="s">
        <v>333</v>
      </c>
      <c r="S305" s="19" t="s">
        <v>466</v>
      </c>
      <c r="T305" s="20" t="s">
        <v>1889</v>
      </c>
    </row>
    <row r="306" spans="1:20">
      <c r="A306" s="1" t="s">
        <v>1890</v>
      </c>
      <c r="B306" s="2" t="s">
        <v>1891</v>
      </c>
      <c r="C306" s="3">
        <v>45902.607662037</v>
      </c>
      <c r="D306" s="4" t="s">
        <v>448</v>
      </c>
      <c r="E306" s="5">
        <v>45902.607627314799</v>
      </c>
      <c r="F306" s="6" t="s">
        <v>1892</v>
      </c>
      <c r="G306" s="7" t="s">
        <v>1893</v>
      </c>
      <c r="H306" s="8" t="s">
        <v>1894</v>
      </c>
      <c r="I306" s="9">
        <v>100</v>
      </c>
      <c r="J306" s="10" t="s">
        <v>26</v>
      </c>
      <c r="K306" s="11" t="s">
        <v>27</v>
      </c>
      <c r="L306" s="12">
        <v>45902.607662037</v>
      </c>
      <c r="M306" s="13" t="s">
        <v>1895</v>
      </c>
      <c r="N306" s="14" t="s">
        <v>1896</v>
      </c>
      <c r="O306" s="15" t="s">
        <v>454</v>
      </c>
      <c r="P306" s="16" t="s">
        <v>29</v>
      </c>
      <c r="Q306" s="17" t="s">
        <v>1297</v>
      </c>
      <c r="R306" s="18" t="s">
        <v>977</v>
      </c>
      <c r="S306" s="19" t="s">
        <v>466</v>
      </c>
      <c r="T306" s="20" t="s">
        <v>1897</v>
      </c>
    </row>
    <row r="307" spans="1:20">
      <c r="A307" s="1" t="s">
        <v>1898</v>
      </c>
      <c r="B307" s="2" t="s">
        <v>1899</v>
      </c>
      <c r="C307" s="3">
        <v>45902.610173611101</v>
      </c>
      <c r="D307" s="4" t="s">
        <v>448</v>
      </c>
      <c r="E307" s="5">
        <v>45902.6101388889</v>
      </c>
      <c r="F307" s="6" t="s">
        <v>74</v>
      </c>
      <c r="G307" s="7" t="s">
        <v>884</v>
      </c>
      <c r="H307" s="8" t="s">
        <v>885</v>
      </c>
      <c r="I307" s="9">
        <v>200</v>
      </c>
      <c r="J307" s="10" t="s">
        <v>26</v>
      </c>
      <c r="K307" s="11" t="s">
        <v>27</v>
      </c>
      <c r="L307" s="12">
        <v>45902.610173611101</v>
      </c>
      <c r="M307" s="13" t="s">
        <v>886</v>
      </c>
      <c r="N307" s="14" t="s">
        <v>1900</v>
      </c>
      <c r="O307" s="15" t="s">
        <v>454</v>
      </c>
      <c r="P307" s="16" t="s">
        <v>29</v>
      </c>
      <c r="Q307" s="17" t="s">
        <v>31</v>
      </c>
      <c r="R307" s="18" t="s">
        <v>39</v>
      </c>
      <c r="S307" s="19" t="s">
        <v>466</v>
      </c>
      <c r="T307" s="20" t="s">
        <v>888</v>
      </c>
    </row>
    <row r="308" spans="1:20">
      <c r="A308" s="1" t="s">
        <v>1901</v>
      </c>
      <c r="B308" s="2" t="s">
        <v>1902</v>
      </c>
      <c r="C308" s="3">
        <v>45902.6106365741</v>
      </c>
      <c r="D308" s="4" t="s">
        <v>448</v>
      </c>
      <c r="E308" s="5">
        <v>45902.610613425903</v>
      </c>
      <c r="F308" s="6" t="s">
        <v>1903</v>
      </c>
      <c r="G308" s="7" t="s">
        <v>1904</v>
      </c>
      <c r="H308" s="8" t="s">
        <v>1905</v>
      </c>
      <c r="I308" s="9">
        <v>100</v>
      </c>
      <c r="J308" s="10" t="s">
        <v>26</v>
      </c>
      <c r="K308" s="11" t="s">
        <v>27</v>
      </c>
      <c r="L308" s="12">
        <v>45902.6106365741</v>
      </c>
      <c r="M308" s="13" t="s">
        <v>1906</v>
      </c>
      <c r="N308" s="14" t="s">
        <v>1907</v>
      </c>
      <c r="O308" s="15" t="s">
        <v>454</v>
      </c>
      <c r="P308" s="16" t="s">
        <v>29</v>
      </c>
      <c r="Q308" s="17" t="s">
        <v>55</v>
      </c>
      <c r="R308" s="18" t="s">
        <v>32</v>
      </c>
      <c r="S308" s="19" t="s">
        <v>466</v>
      </c>
      <c r="T308" s="20" t="s">
        <v>1908</v>
      </c>
    </row>
    <row r="309" spans="1:20">
      <c r="A309" s="1" t="s">
        <v>1909</v>
      </c>
      <c r="B309" s="2" t="s">
        <v>1910</v>
      </c>
      <c r="C309" s="3">
        <v>45902.614351851902</v>
      </c>
      <c r="D309" s="4" t="s">
        <v>448</v>
      </c>
      <c r="E309" s="5">
        <v>45902.614340277803</v>
      </c>
      <c r="F309" s="6" t="s">
        <v>1911</v>
      </c>
      <c r="G309" s="7" t="s">
        <v>1912</v>
      </c>
      <c r="H309" s="8" t="s">
        <v>1913</v>
      </c>
      <c r="I309" s="9">
        <v>1000</v>
      </c>
      <c r="J309" s="10" t="s">
        <v>53</v>
      </c>
      <c r="K309" s="11" t="s">
        <v>27</v>
      </c>
      <c r="L309" s="12">
        <v>45902.614363425899</v>
      </c>
      <c r="M309" s="13" t="s">
        <v>1914</v>
      </c>
      <c r="N309" s="14" t="s">
        <v>1915</v>
      </c>
      <c r="O309" s="15" t="s">
        <v>454</v>
      </c>
      <c r="P309" s="16" t="s">
        <v>29</v>
      </c>
      <c r="Q309" s="17" t="s">
        <v>31</v>
      </c>
      <c r="R309" s="18" t="s">
        <v>39</v>
      </c>
      <c r="S309" s="19" t="s">
        <v>466</v>
      </c>
      <c r="T309" s="20" t="s">
        <v>1916</v>
      </c>
    </row>
    <row r="310" spans="1:20">
      <c r="A310" s="1" t="s">
        <v>1917</v>
      </c>
      <c r="B310" s="2" t="s">
        <v>1918</v>
      </c>
      <c r="C310" s="3">
        <v>45902.6151157407</v>
      </c>
      <c r="D310" s="4" t="s">
        <v>448</v>
      </c>
      <c r="E310" s="5">
        <v>45902.615092592598</v>
      </c>
      <c r="F310" s="6" t="s">
        <v>1919</v>
      </c>
      <c r="G310" s="7" t="s">
        <v>1920</v>
      </c>
      <c r="H310" s="8" t="s">
        <v>1921</v>
      </c>
      <c r="I310" s="9">
        <v>500</v>
      </c>
      <c r="J310" s="10" t="s">
        <v>26</v>
      </c>
      <c r="K310" s="11" t="s">
        <v>27</v>
      </c>
      <c r="L310" s="12">
        <v>45902.615127314799</v>
      </c>
      <c r="M310" s="13" t="s">
        <v>1922</v>
      </c>
      <c r="N310" s="14" t="s">
        <v>1923</v>
      </c>
      <c r="O310" s="15" t="s">
        <v>454</v>
      </c>
      <c r="P310" s="16" t="s">
        <v>29</v>
      </c>
      <c r="Q310" s="17" t="s">
        <v>55</v>
      </c>
      <c r="R310" s="18" t="s">
        <v>896</v>
      </c>
      <c r="S310" s="19" t="s">
        <v>466</v>
      </c>
      <c r="T310" s="20" t="s">
        <v>1924</v>
      </c>
    </row>
    <row r="311" spans="1:20">
      <c r="A311" s="1" t="s">
        <v>1925</v>
      </c>
      <c r="B311" s="2" t="s">
        <v>1926</v>
      </c>
      <c r="C311" s="3">
        <v>45902.6155671296</v>
      </c>
      <c r="D311" s="4" t="s">
        <v>448</v>
      </c>
      <c r="E311" s="5">
        <v>45902.615555555603</v>
      </c>
      <c r="F311" s="6" t="s">
        <v>272</v>
      </c>
      <c r="G311" s="7" t="s">
        <v>1927</v>
      </c>
      <c r="H311" s="8" t="s">
        <v>1928</v>
      </c>
      <c r="I311" s="9">
        <v>800</v>
      </c>
      <c r="J311" s="10" t="s">
        <v>53</v>
      </c>
      <c r="K311" s="11" t="s">
        <v>27</v>
      </c>
      <c r="L311" s="12">
        <v>45902.615578703699</v>
      </c>
      <c r="M311" s="13" t="s">
        <v>1929</v>
      </c>
      <c r="N311" s="14" t="s">
        <v>1930</v>
      </c>
      <c r="O311" s="15" t="s">
        <v>454</v>
      </c>
      <c r="P311" s="16" t="s">
        <v>29</v>
      </c>
      <c r="Q311" s="17" t="s">
        <v>31</v>
      </c>
      <c r="R311" s="18" t="s">
        <v>39</v>
      </c>
      <c r="S311" s="19" t="s">
        <v>466</v>
      </c>
      <c r="T311" s="20" t="s">
        <v>1931</v>
      </c>
    </row>
    <row r="312" spans="1:20">
      <c r="A312" s="1" t="s">
        <v>1932</v>
      </c>
      <c r="B312" s="2" t="s">
        <v>1933</v>
      </c>
      <c r="C312" s="3">
        <v>45902.615856481498</v>
      </c>
      <c r="D312" s="4" t="s">
        <v>448</v>
      </c>
      <c r="E312" s="5">
        <v>45902.615810185198</v>
      </c>
      <c r="F312" s="6" t="s">
        <v>238</v>
      </c>
      <c r="G312" s="7" t="s">
        <v>791</v>
      </c>
      <c r="H312" s="8" t="s">
        <v>792</v>
      </c>
      <c r="I312" s="9">
        <v>100</v>
      </c>
      <c r="J312" s="10" t="s">
        <v>26</v>
      </c>
      <c r="K312" s="11" t="s">
        <v>27</v>
      </c>
      <c r="L312" s="12">
        <v>45902.615844907399</v>
      </c>
      <c r="M312" s="13" t="s">
        <v>793</v>
      </c>
      <c r="N312" s="14" t="s">
        <v>1934</v>
      </c>
      <c r="O312" s="15" t="s">
        <v>454</v>
      </c>
      <c r="P312" s="16" t="s">
        <v>29</v>
      </c>
      <c r="Q312" s="17" t="s">
        <v>55</v>
      </c>
      <c r="R312" s="18" t="s">
        <v>143</v>
      </c>
      <c r="S312" s="19" t="s">
        <v>466</v>
      </c>
      <c r="T312" s="20" t="s">
        <v>795</v>
      </c>
    </row>
    <row r="313" spans="1:20">
      <c r="A313" s="1" t="s">
        <v>1935</v>
      </c>
      <c r="B313" s="2" t="s">
        <v>1936</v>
      </c>
      <c r="C313" s="3">
        <v>45902.616157407399</v>
      </c>
      <c r="D313" s="4" t="s">
        <v>448</v>
      </c>
      <c r="E313" s="5">
        <v>45902.616134259297</v>
      </c>
      <c r="F313" s="6" t="s">
        <v>826</v>
      </c>
      <c r="G313" s="7" t="s">
        <v>827</v>
      </c>
      <c r="H313" s="8" t="s">
        <v>828</v>
      </c>
      <c r="I313" s="9">
        <v>800</v>
      </c>
      <c r="J313" s="10" t="s">
        <v>26</v>
      </c>
      <c r="K313" s="11" t="s">
        <v>27</v>
      </c>
      <c r="L313" s="12">
        <v>45902.616168981498</v>
      </c>
      <c r="M313" s="13" t="s">
        <v>829</v>
      </c>
      <c r="N313" s="14" t="s">
        <v>1937</v>
      </c>
      <c r="O313" s="15" t="s">
        <v>454</v>
      </c>
      <c r="P313" s="16" t="s">
        <v>29</v>
      </c>
      <c r="Q313" s="17" t="s">
        <v>55</v>
      </c>
      <c r="R313" s="18" t="s">
        <v>333</v>
      </c>
      <c r="S313" s="19" t="s">
        <v>466</v>
      </c>
      <c r="T313" s="20" t="s">
        <v>831</v>
      </c>
    </row>
    <row r="314" spans="1:20">
      <c r="A314" s="1" t="s">
        <v>1938</v>
      </c>
      <c r="B314" s="2" t="s">
        <v>1939</v>
      </c>
      <c r="C314" s="3">
        <v>45902.6167361111</v>
      </c>
      <c r="D314" s="4" t="s">
        <v>448</v>
      </c>
      <c r="E314" s="5">
        <v>45902.616678240702</v>
      </c>
      <c r="F314" s="6" t="s">
        <v>1868</v>
      </c>
      <c r="G314" s="7" t="s">
        <v>1869</v>
      </c>
      <c r="H314" s="8" t="s">
        <v>1870</v>
      </c>
      <c r="I314" s="9">
        <v>1000</v>
      </c>
      <c r="J314" s="10" t="s">
        <v>366</v>
      </c>
      <c r="K314" s="11" t="s">
        <v>27</v>
      </c>
      <c r="L314" s="12">
        <v>45902.616724537002</v>
      </c>
      <c r="M314" s="13" t="s">
        <v>1871</v>
      </c>
      <c r="N314" s="14" t="s">
        <v>1940</v>
      </c>
      <c r="O314" s="15" t="s">
        <v>454</v>
      </c>
      <c r="P314" s="16" t="s">
        <v>29</v>
      </c>
      <c r="Q314" s="17" t="s">
        <v>200</v>
      </c>
      <c r="R314" s="18" t="s">
        <v>201</v>
      </c>
      <c r="S314" s="19" t="s">
        <v>456</v>
      </c>
      <c r="T314" s="20" t="s">
        <v>1873</v>
      </c>
    </row>
    <row r="315" spans="1:20">
      <c r="A315" s="1" t="s">
        <v>1941</v>
      </c>
      <c r="B315" s="2" t="s">
        <v>1942</v>
      </c>
      <c r="C315" s="3">
        <v>45902.616793981499</v>
      </c>
      <c r="D315" s="4" t="s">
        <v>448</v>
      </c>
      <c r="E315" s="5">
        <v>45902.616759259297</v>
      </c>
      <c r="F315" s="6" t="s">
        <v>1943</v>
      </c>
      <c r="G315" s="7" t="s">
        <v>1944</v>
      </c>
      <c r="H315" s="8" t="s">
        <v>1945</v>
      </c>
      <c r="I315" s="9">
        <v>200</v>
      </c>
      <c r="J315" s="10" t="s">
        <v>53</v>
      </c>
      <c r="K315" s="11" t="s">
        <v>27</v>
      </c>
      <c r="L315" s="12">
        <v>45902.616793981499</v>
      </c>
      <c r="M315" s="13" t="s">
        <v>1946</v>
      </c>
      <c r="N315" s="14" t="s">
        <v>1947</v>
      </c>
      <c r="O315" s="15" t="s">
        <v>454</v>
      </c>
      <c r="P315" s="16" t="s">
        <v>29</v>
      </c>
      <c r="Q315" s="17" t="s">
        <v>31</v>
      </c>
      <c r="R315" s="18" t="s">
        <v>39</v>
      </c>
      <c r="S315" s="19" t="s">
        <v>466</v>
      </c>
      <c r="T315" s="20" t="s">
        <v>1948</v>
      </c>
    </row>
    <row r="316" spans="1:20">
      <c r="A316" s="1" t="s">
        <v>1949</v>
      </c>
      <c r="B316" s="2" t="s">
        <v>1950</v>
      </c>
      <c r="C316" s="3">
        <v>45902.617418981499</v>
      </c>
      <c r="D316" s="4" t="s">
        <v>448</v>
      </c>
      <c r="E316" s="5">
        <v>45902.617395833302</v>
      </c>
      <c r="F316" s="6" t="s">
        <v>733</v>
      </c>
      <c r="G316" s="7" t="s">
        <v>734</v>
      </c>
      <c r="H316" s="8" t="s">
        <v>735</v>
      </c>
      <c r="I316" s="9">
        <v>100</v>
      </c>
      <c r="J316" s="10" t="s">
        <v>26</v>
      </c>
      <c r="K316" s="11" t="s">
        <v>27</v>
      </c>
      <c r="L316" s="12">
        <v>45902.617418981499</v>
      </c>
      <c r="M316" s="13" t="s">
        <v>736</v>
      </c>
      <c r="N316" s="14" t="s">
        <v>1951</v>
      </c>
      <c r="O316" s="15" t="s">
        <v>454</v>
      </c>
      <c r="P316" s="16" t="s">
        <v>29</v>
      </c>
      <c r="Q316" s="17" t="s">
        <v>55</v>
      </c>
      <c r="R316" s="18" t="s">
        <v>333</v>
      </c>
      <c r="S316" s="19" t="s">
        <v>466</v>
      </c>
      <c r="T316" s="20" t="s">
        <v>738</v>
      </c>
    </row>
    <row r="317" spans="1:20">
      <c r="A317" s="1" t="s">
        <v>1952</v>
      </c>
      <c r="B317" s="2" t="s">
        <v>1953</v>
      </c>
      <c r="C317" s="3">
        <v>45902.617557870399</v>
      </c>
      <c r="D317" s="4" t="s">
        <v>448</v>
      </c>
      <c r="E317" s="5">
        <v>45902.617534722202</v>
      </c>
      <c r="F317" s="6" t="s">
        <v>190</v>
      </c>
      <c r="G317" s="7" t="s">
        <v>312</v>
      </c>
      <c r="H317" s="8" t="s">
        <v>313</v>
      </c>
      <c r="I317" s="9">
        <v>400</v>
      </c>
      <c r="J317" s="10" t="s">
        <v>53</v>
      </c>
      <c r="K317" s="11" t="s">
        <v>27</v>
      </c>
      <c r="L317" s="12">
        <v>45902.617557870399</v>
      </c>
      <c r="M317" s="13" t="s">
        <v>314</v>
      </c>
      <c r="N317" s="14" t="s">
        <v>1954</v>
      </c>
      <c r="O317" s="15" t="s">
        <v>454</v>
      </c>
      <c r="P317" s="16" t="s">
        <v>29</v>
      </c>
      <c r="Q317" s="17" t="s">
        <v>55</v>
      </c>
      <c r="R317" s="18" t="s">
        <v>315</v>
      </c>
      <c r="S317" s="19" t="s">
        <v>466</v>
      </c>
      <c r="T317" s="20" t="s">
        <v>1955</v>
      </c>
    </row>
    <row r="318" spans="1:20">
      <c r="A318" s="1" t="s">
        <v>1956</v>
      </c>
      <c r="B318" s="2" t="s">
        <v>1957</v>
      </c>
      <c r="C318" s="3">
        <v>45902.618136574099</v>
      </c>
      <c r="D318" s="4" t="s">
        <v>448</v>
      </c>
      <c r="E318" s="5">
        <v>45902.618113425902</v>
      </c>
      <c r="F318" s="6" t="s">
        <v>238</v>
      </c>
      <c r="G318" s="7" t="s">
        <v>1958</v>
      </c>
      <c r="H318" s="8" t="s">
        <v>1959</v>
      </c>
      <c r="I318" s="9">
        <v>120</v>
      </c>
      <c r="J318" s="10" t="s">
        <v>53</v>
      </c>
      <c r="K318" s="11" t="s">
        <v>27</v>
      </c>
      <c r="L318" s="12">
        <v>45902.618148148104</v>
      </c>
      <c r="M318" s="13" t="s">
        <v>1960</v>
      </c>
      <c r="N318" s="14" t="s">
        <v>1961</v>
      </c>
      <c r="O318" s="15" t="s">
        <v>454</v>
      </c>
      <c r="P318" s="16" t="s">
        <v>29</v>
      </c>
      <c r="Q318" s="17" t="s">
        <v>55</v>
      </c>
      <c r="R318" s="18" t="s">
        <v>143</v>
      </c>
      <c r="S318" s="19" t="s">
        <v>466</v>
      </c>
      <c r="T318" s="20" t="s">
        <v>1962</v>
      </c>
    </row>
    <row r="319" spans="1:20">
      <c r="A319" s="1" t="s">
        <v>1963</v>
      </c>
      <c r="B319" s="2" t="s">
        <v>1964</v>
      </c>
      <c r="C319" s="3">
        <v>45902.618287037003</v>
      </c>
      <c r="D319" s="4" t="s">
        <v>448</v>
      </c>
      <c r="E319" s="5">
        <v>45902.618275462999</v>
      </c>
      <c r="F319" s="6" t="s">
        <v>1340</v>
      </c>
      <c r="G319" s="7" t="s">
        <v>1341</v>
      </c>
      <c r="H319" s="8" t="s">
        <v>1342</v>
      </c>
      <c r="I319" s="9">
        <v>85.71</v>
      </c>
      <c r="J319" s="10" t="s">
        <v>53</v>
      </c>
      <c r="K319" s="11" t="s">
        <v>27</v>
      </c>
      <c r="L319" s="12">
        <v>45902.618287037003</v>
      </c>
      <c r="M319" s="13" t="s">
        <v>1343</v>
      </c>
      <c r="N319" s="14" t="s">
        <v>1965</v>
      </c>
      <c r="O319" s="15" t="s">
        <v>454</v>
      </c>
      <c r="P319" s="16" t="s">
        <v>29</v>
      </c>
      <c r="Q319" s="17" t="s">
        <v>55</v>
      </c>
      <c r="R319" s="18" t="s">
        <v>491</v>
      </c>
      <c r="S319" s="19" t="s">
        <v>456</v>
      </c>
      <c r="T319" s="20" t="s">
        <v>1966</v>
      </c>
    </row>
    <row r="320" spans="1:20">
      <c r="A320" s="1" t="s">
        <v>1967</v>
      </c>
      <c r="B320" s="2" t="s">
        <v>1968</v>
      </c>
      <c r="C320" s="3">
        <v>45902.6184027778</v>
      </c>
      <c r="D320" s="4" t="s">
        <v>448</v>
      </c>
      <c r="E320" s="5">
        <v>45902.618368055599</v>
      </c>
      <c r="F320" s="6" t="s">
        <v>1969</v>
      </c>
      <c r="G320" s="7" t="s">
        <v>1970</v>
      </c>
      <c r="H320" s="8" t="s">
        <v>1971</v>
      </c>
      <c r="I320" s="9">
        <v>750</v>
      </c>
      <c r="J320" s="10" t="s">
        <v>26</v>
      </c>
      <c r="K320" s="11" t="s">
        <v>27</v>
      </c>
      <c r="L320" s="12">
        <v>45902.618391203701</v>
      </c>
      <c r="M320" s="13" t="s">
        <v>1972</v>
      </c>
      <c r="N320" s="14" t="s">
        <v>1973</v>
      </c>
      <c r="O320" s="15" t="s">
        <v>454</v>
      </c>
      <c r="P320" s="16" t="s">
        <v>29</v>
      </c>
      <c r="Q320" s="17" t="s">
        <v>55</v>
      </c>
      <c r="R320" s="18" t="s">
        <v>455</v>
      </c>
      <c r="S320" s="19" t="s">
        <v>466</v>
      </c>
      <c r="T320" s="20" t="s">
        <v>1974</v>
      </c>
    </row>
    <row r="321" spans="1:20">
      <c r="A321" s="1" t="s">
        <v>1975</v>
      </c>
      <c r="B321" s="2" t="s">
        <v>1976</v>
      </c>
      <c r="C321" s="3">
        <v>45902.620023148098</v>
      </c>
      <c r="D321" s="4" t="s">
        <v>448</v>
      </c>
      <c r="E321" s="5">
        <v>45902.62</v>
      </c>
      <c r="F321" s="6" t="s">
        <v>733</v>
      </c>
      <c r="G321" s="7" t="s">
        <v>734</v>
      </c>
      <c r="H321" s="8" t="s">
        <v>735</v>
      </c>
      <c r="I321" s="9">
        <v>200</v>
      </c>
      <c r="J321" s="10" t="s">
        <v>26</v>
      </c>
      <c r="K321" s="11" t="s">
        <v>27</v>
      </c>
      <c r="L321" s="12">
        <v>45902.620023148098</v>
      </c>
      <c r="M321" s="13" t="s">
        <v>736</v>
      </c>
      <c r="N321" s="14" t="s">
        <v>1977</v>
      </c>
      <c r="O321" s="15" t="s">
        <v>454</v>
      </c>
      <c r="P321" s="16" t="s">
        <v>29</v>
      </c>
      <c r="Q321" s="17" t="s">
        <v>55</v>
      </c>
      <c r="R321" s="18" t="s">
        <v>333</v>
      </c>
      <c r="S321" s="19" t="s">
        <v>466</v>
      </c>
      <c r="T321" s="20" t="s">
        <v>1978</v>
      </c>
    </row>
    <row r="322" spans="1:20">
      <c r="A322" s="1" t="s">
        <v>1979</v>
      </c>
      <c r="B322" s="2" t="s">
        <v>1980</v>
      </c>
      <c r="C322" s="3">
        <v>45902.620451388902</v>
      </c>
      <c r="D322" s="4" t="s">
        <v>448</v>
      </c>
      <c r="E322" s="5">
        <v>45902.620428240698</v>
      </c>
      <c r="F322" s="6" t="s">
        <v>1250</v>
      </c>
      <c r="G322" s="7" t="s">
        <v>1251</v>
      </c>
      <c r="H322" s="8" t="s">
        <v>1252</v>
      </c>
      <c r="I322" s="9">
        <v>100</v>
      </c>
      <c r="J322" s="10" t="s">
        <v>53</v>
      </c>
      <c r="K322" s="11" t="s">
        <v>27</v>
      </c>
      <c r="L322" s="12">
        <v>45902.620462963001</v>
      </c>
      <c r="M322" s="13" t="s">
        <v>1253</v>
      </c>
      <c r="N322" s="14" t="s">
        <v>1981</v>
      </c>
      <c r="O322" s="15" t="s">
        <v>454</v>
      </c>
      <c r="P322" s="16" t="s">
        <v>29</v>
      </c>
      <c r="Q322" s="17" t="s">
        <v>31</v>
      </c>
      <c r="R322" s="18" t="s">
        <v>39</v>
      </c>
      <c r="S322" s="19" t="s">
        <v>466</v>
      </c>
      <c r="T322" s="20" t="s">
        <v>1255</v>
      </c>
    </row>
    <row r="323" spans="1:20">
      <c r="A323" s="1" t="s">
        <v>1982</v>
      </c>
      <c r="B323" s="2" t="s">
        <v>1983</v>
      </c>
      <c r="C323" s="3">
        <v>45902.620648148099</v>
      </c>
      <c r="D323" s="4" t="s">
        <v>448</v>
      </c>
      <c r="E323" s="5">
        <v>45902.620636574102</v>
      </c>
      <c r="F323" s="6" t="s">
        <v>1266</v>
      </c>
      <c r="G323" s="7" t="s">
        <v>1267</v>
      </c>
      <c r="H323" s="8" t="s">
        <v>1268</v>
      </c>
      <c r="I323" s="9">
        <v>1000</v>
      </c>
      <c r="J323" s="10" t="s">
        <v>53</v>
      </c>
      <c r="K323" s="11" t="s">
        <v>27</v>
      </c>
      <c r="L323" s="12">
        <v>45902.620648148099</v>
      </c>
      <c r="M323" s="13" t="s">
        <v>1269</v>
      </c>
      <c r="N323" s="14" t="s">
        <v>1984</v>
      </c>
      <c r="O323" s="15" t="s">
        <v>454</v>
      </c>
      <c r="P323" s="16" t="s">
        <v>29</v>
      </c>
      <c r="Q323" s="17" t="s">
        <v>31</v>
      </c>
      <c r="R323" s="18" t="s">
        <v>39</v>
      </c>
      <c r="S323" s="19" t="s">
        <v>466</v>
      </c>
      <c r="T323" s="20" t="s">
        <v>1271</v>
      </c>
    </row>
    <row r="324" spans="1:20">
      <c r="A324" s="1" t="s">
        <v>1985</v>
      </c>
      <c r="B324" s="2" t="s">
        <v>1986</v>
      </c>
      <c r="C324" s="3">
        <v>45902.620752314797</v>
      </c>
      <c r="D324" s="4" t="s">
        <v>448</v>
      </c>
      <c r="E324" s="5">
        <v>45902.620740740698</v>
      </c>
      <c r="F324" s="6" t="s">
        <v>981</v>
      </c>
      <c r="G324" s="7" t="s">
        <v>982</v>
      </c>
      <c r="H324" s="8" t="s">
        <v>983</v>
      </c>
      <c r="I324" s="9">
        <v>500</v>
      </c>
      <c r="J324" s="10" t="s">
        <v>26</v>
      </c>
      <c r="K324" s="11" t="s">
        <v>27</v>
      </c>
      <c r="L324" s="12">
        <v>45902.620763888903</v>
      </c>
      <c r="M324" s="13" t="s">
        <v>984</v>
      </c>
      <c r="N324" s="14" t="s">
        <v>1987</v>
      </c>
      <c r="O324" s="15" t="s">
        <v>454</v>
      </c>
      <c r="P324" s="16" t="s">
        <v>29</v>
      </c>
      <c r="Q324" s="17" t="s">
        <v>55</v>
      </c>
      <c r="R324" s="18" t="s">
        <v>136</v>
      </c>
      <c r="S324" s="19" t="s">
        <v>496</v>
      </c>
      <c r="T324" s="20" t="s">
        <v>986</v>
      </c>
    </row>
    <row r="325" spans="1:20">
      <c r="A325" s="1" t="s">
        <v>1988</v>
      </c>
      <c r="B325" s="2" t="s">
        <v>1989</v>
      </c>
      <c r="C325" s="3">
        <v>45902.624340277798</v>
      </c>
      <c r="D325" s="4" t="s">
        <v>448</v>
      </c>
      <c r="E325" s="5">
        <v>45902.624305555597</v>
      </c>
      <c r="F325" s="6" t="s">
        <v>1990</v>
      </c>
      <c r="G325" s="7" t="s">
        <v>1991</v>
      </c>
      <c r="H325" s="8" t="s">
        <v>1992</v>
      </c>
      <c r="I325" s="9">
        <v>500</v>
      </c>
      <c r="J325" s="10" t="s">
        <v>53</v>
      </c>
      <c r="K325" s="11" t="s">
        <v>27</v>
      </c>
      <c r="L325" s="12">
        <v>45902.6243287037</v>
      </c>
      <c r="M325" s="13" t="s">
        <v>1993</v>
      </c>
      <c r="N325" s="14" t="s">
        <v>1994</v>
      </c>
      <c r="O325" s="15" t="s">
        <v>454</v>
      </c>
      <c r="P325" s="16" t="s">
        <v>29</v>
      </c>
      <c r="Q325" s="17" t="s">
        <v>31</v>
      </c>
      <c r="R325" s="18" t="s">
        <v>39</v>
      </c>
      <c r="S325" s="19" t="s">
        <v>466</v>
      </c>
      <c r="T325" s="20" t="s">
        <v>1995</v>
      </c>
    </row>
    <row r="326" spans="1:20">
      <c r="A326" s="1" t="s">
        <v>1996</v>
      </c>
      <c r="B326" s="2" t="s">
        <v>1997</v>
      </c>
      <c r="C326" s="3">
        <v>45902.624849537002</v>
      </c>
      <c r="D326" s="4" t="s">
        <v>448</v>
      </c>
      <c r="E326" s="5">
        <v>45902.624837962998</v>
      </c>
      <c r="F326" s="6" t="s">
        <v>1998</v>
      </c>
      <c r="G326" s="7" t="s">
        <v>1999</v>
      </c>
      <c r="H326" s="8" t="s">
        <v>2000</v>
      </c>
      <c r="I326" s="9">
        <v>200</v>
      </c>
      <c r="J326" s="10" t="s">
        <v>26</v>
      </c>
      <c r="K326" s="11" t="s">
        <v>27</v>
      </c>
      <c r="L326" s="12">
        <v>45902.6248611111</v>
      </c>
      <c r="M326" s="13" t="s">
        <v>2001</v>
      </c>
      <c r="N326" s="14" t="s">
        <v>2002</v>
      </c>
      <c r="O326" s="15" t="s">
        <v>454</v>
      </c>
      <c r="P326" s="16" t="s">
        <v>29</v>
      </c>
      <c r="Q326" s="17" t="s">
        <v>55</v>
      </c>
      <c r="R326" s="18" t="s">
        <v>333</v>
      </c>
      <c r="S326" s="19" t="s">
        <v>466</v>
      </c>
      <c r="T326" s="20" t="s">
        <v>2003</v>
      </c>
    </row>
    <row r="327" spans="1:20">
      <c r="A327" s="1" t="s">
        <v>2004</v>
      </c>
      <c r="B327" s="2" t="s">
        <v>2005</v>
      </c>
      <c r="C327" s="3">
        <v>45902.626030092601</v>
      </c>
      <c r="D327" s="4" t="s">
        <v>448</v>
      </c>
      <c r="E327" s="5">
        <v>45902.626006944403</v>
      </c>
      <c r="F327" s="6" t="s">
        <v>2006</v>
      </c>
      <c r="G327" s="7" t="s">
        <v>2007</v>
      </c>
      <c r="H327" s="8" t="s">
        <v>2008</v>
      </c>
      <c r="I327" s="9">
        <v>2000</v>
      </c>
      <c r="J327" s="10" t="s">
        <v>26</v>
      </c>
      <c r="K327" s="11" t="s">
        <v>27</v>
      </c>
      <c r="L327" s="12">
        <v>45902.626030092601</v>
      </c>
      <c r="M327" s="13" t="s">
        <v>2009</v>
      </c>
      <c r="N327" s="14" t="s">
        <v>2010</v>
      </c>
      <c r="O327" s="15" t="s">
        <v>454</v>
      </c>
      <c r="P327" s="16" t="s">
        <v>29</v>
      </c>
      <c r="Q327" s="17" t="s">
        <v>55</v>
      </c>
      <c r="R327" s="18" t="s">
        <v>2011</v>
      </c>
      <c r="S327" s="19" t="s">
        <v>466</v>
      </c>
      <c r="T327" s="20" t="s">
        <v>2012</v>
      </c>
    </row>
    <row r="328" spans="1:20">
      <c r="A328" s="1" t="s">
        <v>2013</v>
      </c>
      <c r="B328" s="2" t="s">
        <v>2014</v>
      </c>
      <c r="C328" s="3">
        <v>45902.626863425903</v>
      </c>
      <c r="D328" s="4" t="s">
        <v>448</v>
      </c>
      <c r="E328" s="5">
        <v>45902.626840277801</v>
      </c>
      <c r="F328" s="6" t="s">
        <v>1412</v>
      </c>
      <c r="G328" s="7" t="s">
        <v>1413</v>
      </c>
      <c r="H328" s="8" t="s">
        <v>1414</v>
      </c>
      <c r="I328" s="9">
        <v>200</v>
      </c>
      <c r="J328" s="10" t="s">
        <v>53</v>
      </c>
      <c r="K328" s="11" t="s">
        <v>27</v>
      </c>
      <c r="L328" s="12">
        <v>45902.626863425903</v>
      </c>
      <c r="M328" s="13" t="s">
        <v>1415</v>
      </c>
      <c r="N328" s="14" t="s">
        <v>2015</v>
      </c>
      <c r="O328" s="15" t="s">
        <v>454</v>
      </c>
      <c r="P328" s="16" t="s">
        <v>29</v>
      </c>
      <c r="Q328" s="17" t="s">
        <v>31</v>
      </c>
      <c r="R328" s="18" t="s">
        <v>39</v>
      </c>
      <c r="S328" s="19" t="s">
        <v>466</v>
      </c>
      <c r="T328" s="20" t="s">
        <v>1417</v>
      </c>
    </row>
    <row r="329" spans="1:20">
      <c r="A329" s="1" t="s">
        <v>2016</v>
      </c>
      <c r="B329" s="2" t="s">
        <v>2017</v>
      </c>
      <c r="C329" s="3">
        <v>45902.627407407403</v>
      </c>
      <c r="D329" s="4" t="s">
        <v>448</v>
      </c>
      <c r="E329" s="5">
        <v>45902.6273842593</v>
      </c>
      <c r="F329" s="6" t="s">
        <v>2018</v>
      </c>
      <c r="G329" s="7" t="s">
        <v>2019</v>
      </c>
      <c r="H329" s="8" t="s">
        <v>2020</v>
      </c>
      <c r="I329" s="9">
        <v>150</v>
      </c>
      <c r="J329" s="10" t="s">
        <v>53</v>
      </c>
      <c r="K329" s="11" t="s">
        <v>27</v>
      </c>
      <c r="L329" s="12">
        <v>45902.627407407403</v>
      </c>
      <c r="M329" s="13" t="s">
        <v>2021</v>
      </c>
      <c r="N329" s="14" t="s">
        <v>2022</v>
      </c>
      <c r="O329" s="15" t="s">
        <v>454</v>
      </c>
      <c r="P329" s="16" t="s">
        <v>29</v>
      </c>
      <c r="Q329" s="17" t="s">
        <v>31</v>
      </c>
      <c r="R329" s="18" t="s">
        <v>39</v>
      </c>
      <c r="S329" s="19" t="s">
        <v>466</v>
      </c>
      <c r="T329" s="20" t="s">
        <v>2023</v>
      </c>
    </row>
    <row r="330" spans="1:20">
      <c r="A330" s="1" t="s">
        <v>2024</v>
      </c>
      <c r="B330" s="2" t="s">
        <v>2025</v>
      </c>
      <c r="C330" s="3">
        <v>45902.630254629599</v>
      </c>
      <c r="D330" s="4" t="s">
        <v>448</v>
      </c>
      <c r="E330" s="5">
        <v>45902.630231481497</v>
      </c>
      <c r="F330" s="6" t="s">
        <v>2026</v>
      </c>
      <c r="G330" s="7" t="s">
        <v>2027</v>
      </c>
      <c r="H330" s="8" t="s">
        <v>2028</v>
      </c>
      <c r="I330" s="9">
        <v>550</v>
      </c>
      <c r="J330" s="10" t="s">
        <v>26</v>
      </c>
      <c r="K330" s="11" t="s">
        <v>27</v>
      </c>
      <c r="L330" s="12">
        <v>45902.630254629599</v>
      </c>
      <c r="M330" s="13" t="s">
        <v>2029</v>
      </c>
      <c r="N330" s="14" t="s">
        <v>2030</v>
      </c>
      <c r="O330" s="15" t="s">
        <v>454</v>
      </c>
      <c r="P330" s="16" t="s">
        <v>29</v>
      </c>
      <c r="Q330" s="17" t="s">
        <v>31</v>
      </c>
      <c r="R330" s="18" t="s">
        <v>39</v>
      </c>
      <c r="S330" s="19" t="s">
        <v>466</v>
      </c>
      <c r="T330" s="20" t="s">
        <v>2031</v>
      </c>
    </row>
    <row r="331" spans="1:20">
      <c r="A331" s="1" t="s">
        <v>2032</v>
      </c>
      <c r="B331" s="2" t="s">
        <v>2033</v>
      </c>
      <c r="C331" s="3">
        <v>45902.6306944444</v>
      </c>
      <c r="D331" s="4" t="s">
        <v>448</v>
      </c>
      <c r="E331" s="5">
        <v>45902.630671296298</v>
      </c>
      <c r="F331" s="6" t="s">
        <v>174</v>
      </c>
      <c r="G331" s="7" t="s">
        <v>718</v>
      </c>
      <c r="H331" s="8" t="s">
        <v>719</v>
      </c>
      <c r="I331" s="9">
        <v>100</v>
      </c>
      <c r="J331" s="10" t="s">
        <v>26</v>
      </c>
      <c r="K331" s="11" t="s">
        <v>27</v>
      </c>
      <c r="L331" s="12">
        <v>45902.6306944444</v>
      </c>
      <c r="M331" s="13" t="s">
        <v>720</v>
      </c>
      <c r="N331" s="14" t="s">
        <v>2034</v>
      </c>
      <c r="O331" s="15" t="s">
        <v>454</v>
      </c>
      <c r="P331" s="16" t="s">
        <v>29</v>
      </c>
      <c r="Q331" s="17" t="s">
        <v>31</v>
      </c>
      <c r="R331" s="18" t="s">
        <v>39</v>
      </c>
      <c r="S331" s="19" t="s">
        <v>466</v>
      </c>
      <c r="T331" s="20" t="s">
        <v>722</v>
      </c>
    </row>
    <row r="332" spans="1:20">
      <c r="A332" s="1" t="s">
        <v>2035</v>
      </c>
      <c r="B332" s="2" t="s">
        <v>2036</v>
      </c>
      <c r="C332" s="3">
        <v>45902.631493055596</v>
      </c>
      <c r="D332" s="4" t="s">
        <v>448</v>
      </c>
      <c r="E332" s="5">
        <v>45902.631458333301</v>
      </c>
      <c r="F332" s="6" t="s">
        <v>1396</v>
      </c>
      <c r="G332" s="7" t="s">
        <v>1397</v>
      </c>
      <c r="H332" s="8" t="s">
        <v>1398</v>
      </c>
      <c r="I332" s="9">
        <v>1000</v>
      </c>
      <c r="J332" s="10" t="s">
        <v>53</v>
      </c>
      <c r="K332" s="11" t="s">
        <v>27</v>
      </c>
      <c r="L332" s="12">
        <v>45902.631481481498</v>
      </c>
      <c r="M332" s="13" t="s">
        <v>1399</v>
      </c>
      <c r="N332" s="14" t="s">
        <v>2037</v>
      </c>
      <c r="O332" s="15" t="s">
        <v>454</v>
      </c>
      <c r="P332" s="16" t="s">
        <v>29</v>
      </c>
      <c r="Q332" s="17" t="s">
        <v>55</v>
      </c>
      <c r="R332" s="18" t="s">
        <v>136</v>
      </c>
      <c r="S332" s="19" t="s">
        <v>496</v>
      </c>
      <c r="T332" s="20" t="s">
        <v>1401</v>
      </c>
    </row>
    <row r="333" spans="1:20">
      <c r="A333" s="1" t="s">
        <v>2038</v>
      </c>
      <c r="B333" s="2" t="s">
        <v>2039</v>
      </c>
      <c r="C333" s="3">
        <v>45902.633831018502</v>
      </c>
      <c r="D333" s="4" t="s">
        <v>448</v>
      </c>
      <c r="E333" s="5">
        <v>45902.633807870399</v>
      </c>
      <c r="F333" s="6" t="s">
        <v>2040</v>
      </c>
      <c r="G333" s="7" t="s">
        <v>2041</v>
      </c>
      <c r="H333" s="8" t="s">
        <v>2042</v>
      </c>
      <c r="I333" s="9">
        <v>100</v>
      </c>
      <c r="J333" s="10" t="s">
        <v>53</v>
      </c>
      <c r="K333" s="11" t="s">
        <v>27</v>
      </c>
      <c r="L333" s="12">
        <v>45902.633831018502</v>
      </c>
      <c r="M333" s="13" t="s">
        <v>2043</v>
      </c>
      <c r="N333" s="14" t="s">
        <v>2044</v>
      </c>
      <c r="O333" s="15" t="s">
        <v>454</v>
      </c>
      <c r="P333" s="16" t="s">
        <v>29</v>
      </c>
      <c r="Q333" s="17" t="s">
        <v>31</v>
      </c>
      <c r="R333" s="18" t="s">
        <v>39</v>
      </c>
      <c r="S333" s="19" t="s">
        <v>466</v>
      </c>
      <c r="T333" s="20" t="s">
        <v>2045</v>
      </c>
    </row>
    <row r="334" spans="1:20">
      <c r="A334" s="1" t="s">
        <v>2046</v>
      </c>
      <c r="B334" s="2" t="s">
        <v>2047</v>
      </c>
      <c r="C334" s="3">
        <v>45902.635046296302</v>
      </c>
      <c r="D334" s="4" t="s">
        <v>448</v>
      </c>
      <c r="E334" s="5">
        <v>45902.635023148097</v>
      </c>
      <c r="F334" s="6" t="s">
        <v>2048</v>
      </c>
      <c r="G334" s="7" t="s">
        <v>2049</v>
      </c>
      <c r="H334" s="8" t="s">
        <v>2050</v>
      </c>
      <c r="I334" s="9">
        <v>400</v>
      </c>
      <c r="J334" s="10" t="s">
        <v>366</v>
      </c>
      <c r="K334" s="11" t="s">
        <v>27</v>
      </c>
      <c r="L334" s="12">
        <v>45902.635046296302</v>
      </c>
      <c r="M334" s="13" t="s">
        <v>2051</v>
      </c>
      <c r="N334" s="14" t="s">
        <v>2052</v>
      </c>
      <c r="O334" s="15" t="s">
        <v>454</v>
      </c>
      <c r="P334" s="16" t="s">
        <v>29</v>
      </c>
      <c r="Q334" s="17" t="s">
        <v>200</v>
      </c>
      <c r="R334" s="18" t="s">
        <v>201</v>
      </c>
      <c r="S334" s="19" t="s">
        <v>456</v>
      </c>
      <c r="T334" s="20" t="s">
        <v>2053</v>
      </c>
    </row>
    <row r="335" spans="1:20">
      <c r="A335" s="1" t="s">
        <v>2054</v>
      </c>
      <c r="B335" s="2" t="s">
        <v>2055</v>
      </c>
      <c r="C335" s="3">
        <v>45902.635162036997</v>
      </c>
      <c r="D335" s="4" t="s">
        <v>448</v>
      </c>
      <c r="E335" s="5">
        <v>45902.635138888902</v>
      </c>
      <c r="F335" s="6" t="s">
        <v>2056</v>
      </c>
      <c r="G335" s="7" t="s">
        <v>2057</v>
      </c>
      <c r="H335" s="8" t="s">
        <v>2058</v>
      </c>
      <c r="I335" s="9">
        <v>100</v>
      </c>
      <c r="J335" s="10" t="s">
        <v>53</v>
      </c>
      <c r="K335" s="11" t="s">
        <v>27</v>
      </c>
      <c r="L335" s="12">
        <v>45902.635162036997</v>
      </c>
      <c r="M335" s="13" t="s">
        <v>2059</v>
      </c>
      <c r="N335" s="14" t="s">
        <v>2060</v>
      </c>
      <c r="O335" s="15" t="s">
        <v>454</v>
      </c>
      <c r="P335" s="16" t="s">
        <v>29</v>
      </c>
      <c r="Q335" s="17" t="s">
        <v>1297</v>
      </c>
      <c r="R335" s="18" t="s">
        <v>143</v>
      </c>
      <c r="S335" s="19" t="s">
        <v>466</v>
      </c>
      <c r="T335" s="20" t="s">
        <v>2061</v>
      </c>
    </row>
    <row r="336" spans="1:20">
      <c r="A336" s="1" t="s">
        <v>2062</v>
      </c>
      <c r="B336" s="2" t="s">
        <v>2063</v>
      </c>
      <c r="C336" s="3">
        <v>45902.637708333299</v>
      </c>
      <c r="D336" s="4" t="s">
        <v>448</v>
      </c>
      <c r="E336" s="5">
        <v>45902.637673611098</v>
      </c>
      <c r="F336" s="6" t="s">
        <v>2064</v>
      </c>
      <c r="G336" s="7" t="s">
        <v>2065</v>
      </c>
      <c r="H336" s="8" t="s">
        <v>2066</v>
      </c>
      <c r="I336" s="9">
        <v>100</v>
      </c>
      <c r="J336" s="10" t="s">
        <v>26</v>
      </c>
      <c r="K336" s="11" t="s">
        <v>27</v>
      </c>
      <c r="L336" s="12">
        <v>45902.637696759302</v>
      </c>
      <c r="M336" s="13" t="s">
        <v>2067</v>
      </c>
      <c r="N336" s="14" t="s">
        <v>2068</v>
      </c>
      <c r="O336" s="15" t="s">
        <v>454</v>
      </c>
      <c r="P336" s="16" t="s">
        <v>29</v>
      </c>
      <c r="Q336" s="17" t="s">
        <v>55</v>
      </c>
      <c r="R336" s="18" t="s">
        <v>455</v>
      </c>
      <c r="S336" s="19" t="s">
        <v>466</v>
      </c>
      <c r="T336" s="20" t="s">
        <v>2069</v>
      </c>
    </row>
    <row r="337" spans="1:20">
      <c r="A337" s="1" t="s">
        <v>2070</v>
      </c>
      <c r="B337" s="2" t="s">
        <v>2071</v>
      </c>
      <c r="C337" s="3">
        <v>45902.639328703699</v>
      </c>
      <c r="D337" s="4" t="s">
        <v>448</v>
      </c>
      <c r="E337" s="5">
        <v>45902.639293981498</v>
      </c>
      <c r="F337" s="6" t="s">
        <v>2072</v>
      </c>
      <c r="G337" s="7" t="s">
        <v>2073</v>
      </c>
      <c r="H337" s="8" t="s">
        <v>2074</v>
      </c>
      <c r="I337" s="9">
        <v>100</v>
      </c>
      <c r="J337" s="10" t="s">
        <v>26</v>
      </c>
      <c r="K337" s="11" t="s">
        <v>27</v>
      </c>
      <c r="L337" s="12">
        <v>45902.6393171296</v>
      </c>
      <c r="M337" s="13" t="s">
        <v>2075</v>
      </c>
      <c r="N337" s="14" t="s">
        <v>2076</v>
      </c>
      <c r="O337" s="15" t="s">
        <v>454</v>
      </c>
      <c r="P337" s="16" t="s">
        <v>29</v>
      </c>
      <c r="Q337" s="17" t="s">
        <v>55</v>
      </c>
      <c r="R337" s="18" t="s">
        <v>333</v>
      </c>
      <c r="S337" s="19" t="s">
        <v>466</v>
      </c>
      <c r="T337" s="20" t="s">
        <v>2077</v>
      </c>
    </row>
    <row r="338" spans="1:20">
      <c r="A338" s="1" t="s">
        <v>2078</v>
      </c>
      <c r="B338" s="2" t="s">
        <v>2079</v>
      </c>
      <c r="C338" s="3">
        <v>45902.645833333299</v>
      </c>
      <c r="D338" s="4" t="s">
        <v>448</v>
      </c>
      <c r="E338" s="5">
        <v>45902.645821759303</v>
      </c>
      <c r="F338" s="6" t="s">
        <v>126</v>
      </c>
      <c r="G338" s="7" t="s">
        <v>2080</v>
      </c>
      <c r="H338" s="8" t="s">
        <v>2081</v>
      </c>
      <c r="I338" s="9">
        <v>100</v>
      </c>
      <c r="J338" s="10" t="s">
        <v>53</v>
      </c>
      <c r="K338" s="11" t="s">
        <v>27</v>
      </c>
      <c r="L338" s="12">
        <v>45902.645844907398</v>
      </c>
      <c r="M338" s="13" t="s">
        <v>2082</v>
      </c>
      <c r="N338" s="14" t="s">
        <v>2083</v>
      </c>
      <c r="O338" s="15" t="s">
        <v>454</v>
      </c>
      <c r="P338" s="16" t="s">
        <v>29</v>
      </c>
      <c r="Q338" s="17" t="s">
        <v>31</v>
      </c>
      <c r="R338" s="18" t="s">
        <v>39</v>
      </c>
      <c r="S338" s="19" t="s">
        <v>466</v>
      </c>
      <c r="T338" s="20" t="s">
        <v>2084</v>
      </c>
    </row>
    <row r="339" spans="1:20">
      <c r="A339" s="1" t="s">
        <v>2085</v>
      </c>
      <c r="B339" s="2" t="s">
        <v>2086</v>
      </c>
      <c r="C339" s="3">
        <v>45902.648067129601</v>
      </c>
      <c r="D339" s="4" t="s">
        <v>448</v>
      </c>
      <c r="E339" s="5">
        <v>45902.648043981499</v>
      </c>
      <c r="F339" s="6" t="s">
        <v>260</v>
      </c>
      <c r="G339" s="7" t="s">
        <v>2087</v>
      </c>
      <c r="H339" s="8" t="s">
        <v>2088</v>
      </c>
      <c r="I339" s="9">
        <v>500</v>
      </c>
      <c r="J339" s="10" t="s">
        <v>53</v>
      </c>
      <c r="K339" s="11" t="s">
        <v>27</v>
      </c>
      <c r="L339" s="12">
        <v>45902.648067129601</v>
      </c>
      <c r="M339" s="13" t="s">
        <v>2089</v>
      </c>
      <c r="N339" s="14" t="s">
        <v>2090</v>
      </c>
      <c r="O339" s="15" t="s">
        <v>454</v>
      </c>
      <c r="P339" s="16" t="s">
        <v>29</v>
      </c>
      <c r="Q339" s="17" t="s">
        <v>31</v>
      </c>
      <c r="R339" s="18" t="s">
        <v>39</v>
      </c>
      <c r="S339" s="19" t="s">
        <v>466</v>
      </c>
      <c r="T339" s="20" t="s">
        <v>2091</v>
      </c>
    </row>
    <row r="340" spans="1:20">
      <c r="A340" s="1" t="s">
        <v>2092</v>
      </c>
      <c r="B340" s="2" t="s">
        <v>2093</v>
      </c>
      <c r="C340" s="3">
        <v>45902.648668981499</v>
      </c>
      <c r="D340" s="4" t="s">
        <v>448</v>
      </c>
      <c r="E340" s="5">
        <v>45902.648634259298</v>
      </c>
      <c r="F340" s="6" t="s">
        <v>2094</v>
      </c>
      <c r="G340" s="7" t="s">
        <v>2095</v>
      </c>
      <c r="H340" s="8" t="s">
        <v>2096</v>
      </c>
      <c r="I340" s="9">
        <v>500</v>
      </c>
      <c r="J340" s="10" t="s">
        <v>53</v>
      </c>
      <c r="K340" s="11" t="s">
        <v>27</v>
      </c>
      <c r="L340" s="12">
        <v>45902.648657407401</v>
      </c>
      <c r="M340" s="13" t="s">
        <v>2097</v>
      </c>
      <c r="N340" s="14" t="s">
        <v>2098</v>
      </c>
      <c r="O340" s="15" t="s">
        <v>1622</v>
      </c>
      <c r="P340" s="16" t="s">
        <v>29</v>
      </c>
      <c r="Q340" s="17" t="s">
        <v>1297</v>
      </c>
      <c r="R340" s="18" t="s">
        <v>143</v>
      </c>
      <c r="S340" s="19" t="s">
        <v>1622</v>
      </c>
      <c r="T340" s="20" t="s">
        <v>29</v>
      </c>
    </row>
    <row r="341" spans="1:20">
      <c r="A341" s="1" t="s">
        <v>2099</v>
      </c>
      <c r="B341" s="2" t="s">
        <v>2100</v>
      </c>
      <c r="C341" s="3">
        <v>45902.651956018497</v>
      </c>
      <c r="D341" s="4" t="s">
        <v>448</v>
      </c>
      <c r="E341" s="5">
        <v>45902.651921296303</v>
      </c>
      <c r="F341" s="6" t="s">
        <v>2101</v>
      </c>
      <c r="G341" s="7" t="s">
        <v>2102</v>
      </c>
      <c r="H341" s="8" t="s">
        <v>2103</v>
      </c>
      <c r="I341" s="9">
        <v>100</v>
      </c>
      <c r="J341" s="10" t="s">
        <v>53</v>
      </c>
      <c r="K341" s="11" t="s">
        <v>27</v>
      </c>
      <c r="L341" s="12">
        <v>45902.651932870402</v>
      </c>
      <c r="M341" s="13" t="s">
        <v>2104</v>
      </c>
      <c r="N341" s="14" t="s">
        <v>2105</v>
      </c>
      <c r="O341" s="15" t="s">
        <v>454</v>
      </c>
      <c r="P341" s="16" t="s">
        <v>29</v>
      </c>
      <c r="Q341" s="17" t="s">
        <v>55</v>
      </c>
      <c r="R341" s="18" t="s">
        <v>491</v>
      </c>
      <c r="S341" s="19" t="s">
        <v>456</v>
      </c>
      <c r="T341" s="20" t="s">
        <v>2106</v>
      </c>
    </row>
    <row r="342" spans="1:20">
      <c r="A342" s="1" t="s">
        <v>2107</v>
      </c>
      <c r="B342" s="2" t="s">
        <v>2108</v>
      </c>
      <c r="C342" s="3">
        <v>45902.652013888903</v>
      </c>
      <c r="D342" s="4" t="s">
        <v>448</v>
      </c>
      <c r="E342" s="5">
        <v>45902.651990740698</v>
      </c>
      <c r="F342" s="6" t="s">
        <v>2109</v>
      </c>
      <c r="G342" s="7" t="s">
        <v>2110</v>
      </c>
      <c r="H342" s="8" t="s">
        <v>2111</v>
      </c>
      <c r="I342" s="9">
        <v>500</v>
      </c>
      <c r="J342" s="10" t="s">
        <v>26</v>
      </c>
      <c r="K342" s="11" t="s">
        <v>27</v>
      </c>
      <c r="L342" s="12">
        <v>45902.652013888903</v>
      </c>
      <c r="M342" s="13" t="s">
        <v>2112</v>
      </c>
      <c r="N342" s="14" t="s">
        <v>2113</v>
      </c>
      <c r="O342" s="15" t="s">
        <v>2114</v>
      </c>
      <c r="P342" s="16" t="s">
        <v>29</v>
      </c>
      <c r="Q342" s="17" t="s">
        <v>55</v>
      </c>
      <c r="R342" s="18" t="s">
        <v>455</v>
      </c>
      <c r="S342" s="19" t="s">
        <v>466</v>
      </c>
      <c r="T342" s="20" t="s">
        <v>29</v>
      </c>
    </row>
    <row r="343" spans="1:20">
      <c r="A343" s="1" t="s">
        <v>2115</v>
      </c>
      <c r="B343" s="2" t="s">
        <v>2116</v>
      </c>
      <c r="C343" s="3">
        <v>45902.652499999997</v>
      </c>
      <c r="D343" s="4" t="s">
        <v>448</v>
      </c>
      <c r="E343" s="5">
        <v>45902.652476851901</v>
      </c>
      <c r="F343" s="6" t="s">
        <v>2117</v>
      </c>
      <c r="G343" s="7" t="s">
        <v>2118</v>
      </c>
      <c r="H343" s="8" t="s">
        <v>2119</v>
      </c>
      <c r="I343" s="9">
        <v>100</v>
      </c>
      <c r="J343" s="10" t="s">
        <v>53</v>
      </c>
      <c r="K343" s="11" t="s">
        <v>27</v>
      </c>
      <c r="L343" s="12">
        <v>45902.652499999997</v>
      </c>
      <c r="M343" s="13" t="s">
        <v>2120</v>
      </c>
      <c r="N343" s="14" t="s">
        <v>2121</v>
      </c>
      <c r="O343" s="15" t="s">
        <v>454</v>
      </c>
      <c r="P343" s="16" t="s">
        <v>29</v>
      </c>
      <c r="Q343" s="17" t="s">
        <v>55</v>
      </c>
      <c r="R343" s="18" t="s">
        <v>136</v>
      </c>
      <c r="S343" s="19" t="s">
        <v>496</v>
      </c>
      <c r="T343" s="20" t="s">
        <v>2122</v>
      </c>
    </row>
    <row r="344" spans="1:20">
      <c r="A344" s="1" t="s">
        <v>2123</v>
      </c>
      <c r="B344" s="2" t="s">
        <v>2124</v>
      </c>
      <c r="C344" s="3">
        <v>45902.656527777799</v>
      </c>
      <c r="D344" s="4" t="s">
        <v>448</v>
      </c>
      <c r="E344" s="5">
        <v>45902.656504629602</v>
      </c>
      <c r="F344" s="6" t="s">
        <v>2125</v>
      </c>
      <c r="G344" s="7" t="s">
        <v>2126</v>
      </c>
      <c r="H344" s="8" t="s">
        <v>2127</v>
      </c>
      <c r="I344" s="9">
        <v>1500</v>
      </c>
      <c r="J344" s="10" t="s">
        <v>366</v>
      </c>
      <c r="K344" s="11" t="s">
        <v>27</v>
      </c>
      <c r="L344" s="12">
        <v>45902.656527777799</v>
      </c>
      <c r="M344" s="13" t="s">
        <v>2128</v>
      </c>
      <c r="N344" s="14" t="s">
        <v>2129</v>
      </c>
      <c r="O344" s="15" t="s">
        <v>454</v>
      </c>
      <c r="P344" s="16" t="s">
        <v>29</v>
      </c>
      <c r="Q344" s="17" t="s">
        <v>200</v>
      </c>
      <c r="R344" s="18" t="s">
        <v>201</v>
      </c>
      <c r="S344" s="19" t="s">
        <v>456</v>
      </c>
      <c r="T344" s="20" t="s">
        <v>2130</v>
      </c>
    </row>
    <row r="345" spans="1:20">
      <c r="A345" s="1" t="s">
        <v>2131</v>
      </c>
      <c r="B345" s="2" t="s">
        <v>2132</v>
      </c>
      <c r="C345" s="3">
        <v>45902.662812499999</v>
      </c>
      <c r="D345" s="4" t="s">
        <v>448</v>
      </c>
      <c r="E345" s="5">
        <v>45902.662789351903</v>
      </c>
      <c r="F345" s="6" t="s">
        <v>2133</v>
      </c>
      <c r="G345" s="7" t="s">
        <v>2134</v>
      </c>
      <c r="H345" s="8" t="s">
        <v>2135</v>
      </c>
      <c r="I345" s="9">
        <v>1000</v>
      </c>
      <c r="J345" s="10" t="s">
        <v>26</v>
      </c>
      <c r="K345" s="11" t="s">
        <v>27</v>
      </c>
      <c r="L345" s="12">
        <v>45902.662812499999</v>
      </c>
      <c r="M345" s="13" t="s">
        <v>2136</v>
      </c>
      <c r="N345" s="14" t="s">
        <v>2137</v>
      </c>
      <c r="O345" s="15" t="s">
        <v>454</v>
      </c>
      <c r="P345" s="16" t="s">
        <v>29</v>
      </c>
      <c r="Q345" s="17" t="s">
        <v>55</v>
      </c>
      <c r="R345" s="18" t="s">
        <v>136</v>
      </c>
      <c r="S345" s="19" t="s">
        <v>496</v>
      </c>
      <c r="T345" s="20" t="s">
        <v>2138</v>
      </c>
    </row>
    <row r="346" spans="1:20">
      <c r="A346" s="1" t="s">
        <v>2139</v>
      </c>
      <c r="B346" s="2" t="s">
        <v>2140</v>
      </c>
      <c r="C346" s="3">
        <v>45902.664618055598</v>
      </c>
      <c r="D346" s="4" t="s">
        <v>448</v>
      </c>
      <c r="E346" s="5">
        <v>45902.664594907401</v>
      </c>
      <c r="F346" s="6" t="s">
        <v>1943</v>
      </c>
      <c r="G346" s="7" t="s">
        <v>1944</v>
      </c>
      <c r="H346" s="8" t="s">
        <v>1945</v>
      </c>
      <c r="I346" s="9">
        <v>100</v>
      </c>
      <c r="J346" s="10" t="s">
        <v>53</v>
      </c>
      <c r="K346" s="11" t="s">
        <v>27</v>
      </c>
      <c r="L346" s="12">
        <v>45902.664618055598</v>
      </c>
      <c r="M346" s="13" t="s">
        <v>1946</v>
      </c>
      <c r="N346" s="14" t="s">
        <v>2141</v>
      </c>
      <c r="O346" s="15" t="s">
        <v>454</v>
      </c>
      <c r="P346" s="16" t="s">
        <v>29</v>
      </c>
      <c r="Q346" s="17" t="s">
        <v>31</v>
      </c>
      <c r="R346" s="18" t="s">
        <v>39</v>
      </c>
      <c r="S346" s="19" t="s">
        <v>466</v>
      </c>
      <c r="T346" s="20" t="s">
        <v>1948</v>
      </c>
    </row>
    <row r="347" spans="1:20">
      <c r="A347" s="1" t="s">
        <v>2142</v>
      </c>
      <c r="B347" s="2" t="s">
        <v>2143</v>
      </c>
      <c r="C347" s="3">
        <v>45902.665717592601</v>
      </c>
      <c r="D347" s="4" t="s">
        <v>448</v>
      </c>
      <c r="E347" s="5">
        <v>45902.665706018503</v>
      </c>
      <c r="F347" s="6" t="s">
        <v>174</v>
      </c>
      <c r="G347" s="7" t="s">
        <v>718</v>
      </c>
      <c r="H347" s="8" t="s">
        <v>719</v>
      </c>
      <c r="I347" s="9">
        <v>100</v>
      </c>
      <c r="J347" s="10" t="s">
        <v>26</v>
      </c>
      <c r="K347" s="11" t="s">
        <v>27</v>
      </c>
      <c r="L347" s="12">
        <v>45902.665717592601</v>
      </c>
      <c r="M347" s="13" t="s">
        <v>720</v>
      </c>
      <c r="N347" s="14" t="s">
        <v>2144</v>
      </c>
      <c r="O347" s="15" t="s">
        <v>454</v>
      </c>
      <c r="P347" s="16" t="s">
        <v>29</v>
      </c>
      <c r="Q347" s="17" t="s">
        <v>31</v>
      </c>
      <c r="R347" s="18" t="s">
        <v>39</v>
      </c>
      <c r="S347" s="19" t="s">
        <v>466</v>
      </c>
      <c r="T347" s="20" t="s">
        <v>722</v>
      </c>
    </row>
    <row r="348" spans="1:20">
      <c r="A348" s="1" t="s">
        <v>2145</v>
      </c>
      <c r="B348" s="2" t="s">
        <v>2146</v>
      </c>
      <c r="C348" s="3">
        <v>45902.667395833298</v>
      </c>
      <c r="D348" s="4" t="s">
        <v>448</v>
      </c>
      <c r="E348" s="5">
        <v>45902.667361111096</v>
      </c>
      <c r="F348" s="6" t="s">
        <v>60</v>
      </c>
      <c r="G348" s="7" t="s">
        <v>2147</v>
      </c>
      <c r="H348" s="8" t="s">
        <v>2148</v>
      </c>
      <c r="I348" s="9">
        <v>100</v>
      </c>
      <c r="J348" s="10" t="s">
        <v>53</v>
      </c>
      <c r="K348" s="11" t="s">
        <v>27</v>
      </c>
      <c r="L348" s="12">
        <v>45902.667395833298</v>
      </c>
      <c r="M348" s="13" t="s">
        <v>2149</v>
      </c>
      <c r="N348" s="14" t="s">
        <v>2150</v>
      </c>
      <c r="O348" s="15" t="s">
        <v>454</v>
      </c>
      <c r="P348" s="16" t="s">
        <v>29</v>
      </c>
      <c r="Q348" s="17" t="s">
        <v>31</v>
      </c>
      <c r="R348" s="18" t="s">
        <v>39</v>
      </c>
      <c r="S348" s="19" t="s">
        <v>466</v>
      </c>
      <c r="T348" s="20" t="s">
        <v>2151</v>
      </c>
    </row>
    <row r="349" spans="1:20">
      <c r="A349" s="1" t="s">
        <v>2152</v>
      </c>
      <c r="B349" s="2" t="s">
        <v>2153</v>
      </c>
      <c r="C349" s="3">
        <v>45902.667916666702</v>
      </c>
      <c r="D349" s="4" t="s">
        <v>448</v>
      </c>
      <c r="E349" s="5">
        <v>45902.667905092603</v>
      </c>
      <c r="F349" s="6" t="s">
        <v>733</v>
      </c>
      <c r="G349" s="7" t="s">
        <v>734</v>
      </c>
      <c r="H349" s="8" t="s">
        <v>735</v>
      </c>
      <c r="I349" s="9">
        <v>400</v>
      </c>
      <c r="J349" s="10" t="s">
        <v>26</v>
      </c>
      <c r="K349" s="11" t="s">
        <v>27</v>
      </c>
      <c r="L349" s="12">
        <v>45902.667916666702</v>
      </c>
      <c r="M349" s="13" t="s">
        <v>736</v>
      </c>
      <c r="N349" s="14" t="s">
        <v>2154</v>
      </c>
      <c r="O349" s="15" t="s">
        <v>454</v>
      </c>
      <c r="P349" s="16" t="s">
        <v>29</v>
      </c>
      <c r="Q349" s="17" t="s">
        <v>55</v>
      </c>
      <c r="R349" s="18" t="s">
        <v>333</v>
      </c>
      <c r="S349" s="19" t="s">
        <v>466</v>
      </c>
      <c r="T349" s="20" t="s">
        <v>1978</v>
      </c>
    </row>
    <row r="350" spans="1:20">
      <c r="A350" s="1" t="s">
        <v>2155</v>
      </c>
      <c r="B350" s="2" t="s">
        <v>2156</v>
      </c>
      <c r="C350" s="3">
        <v>45902.669479166703</v>
      </c>
      <c r="D350" s="4" t="s">
        <v>448</v>
      </c>
      <c r="E350" s="5">
        <v>45902.669456018499</v>
      </c>
      <c r="F350" s="6" t="s">
        <v>2157</v>
      </c>
      <c r="G350" s="7" t="s">
        <v>2158</v>
      </c>
      <c r="H350" s="8" t="s">
        <v>2159</v>
      </c>
      <c r="I350" s="9">
        <v>100</v>
      </c>
      <c r="J350" s="10" t="s">
        <v>26</v>
      </c>
      <c r="K350" s="11" t="s">
        <v>27</v>
      </c>
      <c r="L350" s="12">
        <v>45902.669467592597</v>
      </c>
      <c r="M350" s="13" t="s">
        <v>2160</v>
      </c>
      <c r="N350" s="14" t="s">
        <v>2161</v>
      </c>
      <c r="O350" s="15" t="s">
        <v>454</v>
      </c>
      <c r="P350" s="16" t="s">
        <v>29</v>
      </c>
      <c r="Q350" s="17" t="s">
        <v>31</v>
      </c>
      <c r="R350" s="18" t="s">
        <v>39</v>
      </c>
      <c r="S350" s="19" t="s">
        <v>466</v>
      </c>
      <c r="T350" s="20" t="s">
        <v>2012</v>
      </c>
    </row>
    <row r="351" spans="1:20">
      <c r="A351" s="1" t="s">
        <v>2162</v>
      </c>
      <c r="B351" s="2" t="s">
        <v>2163</v>
      </c>
      <c r="C351" s="3">
        <v>45902.670335648101</v>
      </c>
      <c r="D351" s="4" t="s">
        <v>448</v>
      </c>
      <c r="E351" s="5">
        <v>45902.670324074097</v>
      </c>
      <c r="F351" s="6" t="s">
        <v>2164</v>
      </c>
      <c r="G351" s="7" t="s">
        <v>2165</v>
      </c>
      <c r="H351" s="8" t="s">
        <v>2166</v>
      </c>
      <c r="I351" s="9">
        <v>1000</v>
      </c>
      <c r="J351" s="10" t="s">
        <v>26</v>
      </c>
      <c r="K351" s="11" t="s">
        <v>27</v>
      </c>
      <c r="L351" s="12">
        <v>45902.670335648101</v>
      </c>
      <c r="M351" s="13" t="s">
        <v>2167</v>
      </c>
      <c r="N351" s="14" t="s">
        <v>2168</v>
      </c>
      <c r="O351" s="15" t="s">
        <v>454</v>
      </c>
      <c r="P351" s="16" t="s">
        <v>29</v>
      </c>
      <c r="Q351" s="17" t="s">
        <v>1047</v>
      </c>
      <c r="R351" s="18" t="s">
        <v>933</v>
      </c>
      <c r="S351" s="19" t="s">
        <v>466</v>
      </c>
      <c r="T351" s="20" t="s">
        <v>2169</v>
      </c>
    </row>
    <row r="352" spans="1:20">
      <c r="A352" s="1" t="s">
        <v>2170</v>
      </c>
      <c r="B352" s="2" t="s">
        <v>2171</v>
      </c>
      <c r="C352" s="3">
        <v>45902.671446759297</v>
      </c>
      <c r="D352" s="4" t="s">
        <v>448</v>
      </c>
      <c r="E352" s="5">
        <v>45902.6714236111</v>
      </c>
      <c r="F352" s="6" t="s">
        <v>2164</v>
      </c>
      <c r="G352" s="7" t="s">
        <v>2165</v>
      </c>
      <c r="H352" s="8" t="s">
        <v>2166</v>
      </c>
      <c r="I352" s="9">
        <v>1000</v>
      </c>
      <c r="J352" s="10" t="s">
        <v>26</v>
      </c>
      <c r="K352" s="11" t="s">
        <v>27</v>
      </c>
      <c r="L352" s="12">
        <v>45902.671446759297</v>
      </c>
      <c r="M352" s="13" t="s">
        <v>2172</v>
      </c>
      <c r="N352" s="14" t="s">
        <v>2173</v>
      </c>
      <c r="O352" s="15" t="s">
        <v>454</v>
      </c>
      <c r="P352" s="16" t="s">
        <v>29</v>
      </c>
      <c r="Q352" s="17" t="s">
        <v>1047</v>
      </c>
      <c r="R352" s="18" t="s">
        <v>933</v>
      </c>
      <c r="S352" s="19" t="s">
        <v>466</v>
      </c>
      <c r="T352" s="20" t="s">
        <v>2169</v>
      </c>
    </row>
    <row r="353" spans="1:20">
      <c r="A353" s="1" t="s">
        <v>2174</v>
      </c>
      <c r="B353" s="2" t="s">
        <v>2175</v>
      </c>
      <c r="C353" s="3">
        <v>45902.671666666698</v>
      </c>
      <c r="D353" s="4" t="s">
        <v>448</v>
      </c>
      <c r="E353" s="5">
        <v>45902.671643518501</v>
      </c>
      <c r="F353" s="6" t="s">
        <v>1943</v>
      </c>
      <c r="G353" s="7" t="s">
        <v>1944</v>
      </c>
      <c r="H353" s="8" t="s">
        <v>1945</v>
      </c>
      <c r="I353" s="9">
        <v>200</v>
      </c>
      <c r="J353" s="10" t="s">
        <v>53</v>
      </c>
      <c r="K353" s="11" t="s">
        <v>27</v>
      </c>
      <c r="L353" s="12">
        <v>45902.671666666698</v>
      </c>
      <c r="M353" s="13" t="s">
        <v>1946</v>
      </c>
      <c r="N353" s="14" t="s">
        <v>2176</v>
      </c>
      <c r="O353" s="15" t="s">
        <v>454</v>
      </c>
      <c r="P353" s="16" t="s">
        <v>29</v>
      </c>
      <c r="Q353" s="17" t="s">
        <v>31</v>
      </c>
      <c r="R353" s="18" t="s">
        <v>39</v>
      </c>
      <c r="S353" s="19" t="s">
        <v>466</v>
      </c>
      <c r="T353" s="20" t="s">
        <v>1948</v>
      </c>
    </row>
    <row r="354" spans="1:20">
      <c r="A354" s="1" t="s">
        <v>2177</v>
      </c>
      <c r="B354" s="2" t="s">
        <v>2178</v>
      </c>
      <c r="C354" s="3">
        <v>45902.672048611101</v>
      </c>
      <c r="D354" s="4" t="s">
        <v>448</v>
      </c>
      <c r="E354" s="5">
        <v>45902.672025462998</v>
      </c>
      <c r="F354" s="6" t="s">
        <v>2179</v>
      </c>
      <c r="G354" s="7" t="s">
        <v>2180</v>
      </c>
      <c r="H354" s="8" t="s">
        <v>2181</v>
      </c>
      <c r="I354" s="9">
        <v>300</v>
      </c>
      <c r="J354" s="10" t="s">
        <v>53</v>
      </c>
      <c r="K354" s="11" t="s">
        <v>27</v>
      </c>
      <c r="L354" s="12">
        <v>45902.672048611101</v>
      </c>
      <c r="M354" s="13" t="s">
        <v>2182</v>
      </c>
      <c r="N354" s="14" t="s">
        <v>2183</v>
      </c>
      <c r="O354" s="15" t="s">
        <v>454</v>
      </c>
      <c r="P354" s="16" t="s">
        <v>29</v>
      </c>
      <c r="Q354" s="17" t="s">
        <v>31</v>
      </c>
      <c r="R354" s="18" t="s">
        <v>39</v>
      </c>
      <c r="S354" s="19" t="s">
        <v>466</v>
      </c>
      <c r="T354" s="20" t="s">
        <v>2184</v>
      </c>
    </row>
    <row r="355" spans="1:20">
      <c r="A355" s="1" t="s">
        <v>2185</v>
      </c>
      <c r="B355" s="2" t="s">
        <v>2186</v>
      </c>
      <c r="C355" s="3">
        <v>45902.706365740698</v>
      </c>
      <c r="D355" s="4" t="s">
        <v>448</v>
      </c>
      <c r="E355" s="5">
        <v>45902.674375000002</v>
      </c>
      <c r="F355" s="6" t="s">
        <v>2187</v>
      </c>
      <c r="G355" s="7" t="s">
        <v>2188</v>
      </c>
      <c r="H355" s="8" t="s">
        <v>2189</v>
      </c>
      <c r="I355" s="9">
        <v>101</v>
      </c>
      <c r="J355" s="10" t="s">
        <v>26</v>
      </c>
      <c r="K355" s="11" t="s">
        <v>27</v>
      </c>
      <c r="L355" s="12">
        <v>45902.7039351852</v>
      </c>
      <c r="M355" s="13" t="s">
        <v>2190</v>
      </c>
      <c r="N355" s="14" t="s">
        <v>2191</v>
      </c>
      <c r="O355" s="15" t="s">
        <v>454</v>
      </c>
      <c r="P355" s="16" t="s">
        <v>29</v>
      </c>
      <c r="Q355" s="17" t="s">
        <v>55</v>
      </c>
      <c r="R355" s="18" t="s">
        <v>333</v>
      </c>
      <c r="S355" s="19" t="s">
        <v>466</v>
      </c>
      <c r="T355" s="20" t="s">
        <v>2192</v>
      </c>
    </row>
    <row r="356" spans="1:20">
      <c r="A356" s="1" t="s">
        <v>2193</v>
      </c>
      <c r="B356" s="2" t="s">
        <v>2194</v>
      </c>
      <c r="C356" s="3">
        <v>45902.674814814804</v>
      </c>
      <c r="D356" s="4" t="s">
        <v>448</v>
      </c>
      <c r="E356" s="5">
        <v>45902.674791666701</v>
      </c>
      <c r="F356" s="6" t="s">
        <v>182</v>
      </c>
      <c r="G356" s="7" t="s">
        <v>877</v>
      </c>
      <c r="H356" s="8" t="s">
        <v>878</v>
      </c>
      <c r="I356" s="9">
        <v>100</v>
      </c>
      <c r="J356" s="10" t="s">
        <v>53</v>
      </c>
      <c r="K356" s="11" t="s">
        <v>27</v>
      </c>
      <c r="L356" s="12">
        <v>45902.674814814804</v>
      </c>
      <c r="M356" s="13" t="s">
        <v>879</v>
      </c>
      <c r="N356" s="14" t="s">
        <v>2195</v>
      </c>
      <c r="O356" s="15" t="s">
        <v>454</v>
      </c>
      <c r="P356" s="16" t="s">
        <v>29</v>
      </c>
      <c r="Q356" s="17" t="s">
        <v>31</v>
      </c>
      <c r="R356" s="18" t="s">
        <v>39</v>
      </c>
      <c r="S356" s="19" t="s">
        <v>466</v>
      </c>
      <c r="T356" s="20" t="s">
        <v>881</v>
      </c>
    </row>
    <row r="357" spans="1:20">
      <c r="A357" s="1" t="s">
        <v>2196</v>
      </c>
      <c r="B357" s="2" t="s">
        <v>2197</v>
      </c>
      <c r="C357" s="3">
        <v>45902.674837963001</v>
      </c>
      <c r="D357" s="4" t="s">
        <v>448</v>
      </c>
      <c r="E357" s="5">
        <v>45902.674826388902</v>
      </c>
      <c r="F357" s="6" t="s">
        <v>2198</v>
      </c>
      <c r="G357" s="7" t="s">
        <v>2199</v>
      </c>
      <c r="H357" s="8" t="s">
        <v>2200</v>
      </c>
      <c r="I357" s="9">
        <v>600</v>
      </c>
      <c r="J357" s="10" t="s">
        <v>26</v>
      </c>
      <c r="K357" s="11" t="s">
        <v>27</v>
      </c>
      <c r="L357" s="12">
        <v>45902.674837963001</v>
      </c>
      <c r="M357" s="13" t="s">
        <v>2201</v>
      </c>
      <c r="N357" s="14" t="s">
        <v>2202</v>
      </c>
      <c r="O357" s="15" t="s">
        <v>454</v>
      </c>
      <c r="P357" s="16" t="s">
        <v>29</v>
      </c>
      <c r="Q357" s="17" t="s">
        <v>55</v>
      </c>
      <c r="R357" s="18" t="s">
        <v>455</v>
      </c>
      <c r="S357" s="19" t="s">
        <v>466</v>
      </c>
      <c r="T357" s="20" t="s">
        <v>2203</v>
      </c>
    </row>
    <row r="358" spans="1:20">
      <c r="A358" s="1" t="s">
        <v>2204</v>
      </c>
      <c r="B358" s="2" t="s">
        <v>2205</v>
      </c>
      <c r="C358" s="3">
        <v>45902.677407407398</v>
      </c>
      <c r="D358" s="4" t="s">
        <v>448</v>
      </c>
      <c r="E358" s="5">
        <v>45902.677384259303</v>
      </c>
      <c r="F358" s="6" t="s">
        <v>2206</v>
      </c>
      <c r="G358" s="7" t="s">
        <v>2207</v>
      </c>
      <c r="H358" s="8" t="s">
        <v>2208</v>
      </c>
      <c r="I358" s="9">
        <v>100</v>
      </c>
      <c r="J358" s="10" t="s">
        <v>26</v>
      </c>
      <c r="K358" s="11" t="s">
        <v>27</v>
      </c>
      <c r="L358" s="12">
        <v>45902.677407407398</v>
      </c>
      <c r="M358" s="13" t="s">
        <v>2209</v>
      </c>
      <c r="N358" s="14" t="s">
        <v>2210</v>
      </c>
      <c r="O358" s="15" t="s">
        <v>454</v>
      </c>
      <c r="P358" s="16" t="s">
        <v>29</v>
      </c>
      <c r="Q358" s="17" t="s">
        <v>31</v>
      </c>
      <c r="R358" s="18" t="s">
        <v>39</v>
      </c>
      <c r="S358" s="19" t="s">
        <v>466</v>
      </c>
      <c r="T358" s="20" t="s">
        <v>2211</v>
      </c>
    </row>
    <row r="359" spans="1:20">
      <c r="A359" s="1" t="s">
        <v>2212</v>
      </c>
      <c r="B359" s="2" t="s">
        <v>2213</v>
      </c>
      <c r="C359" s="3">
        <v>45902.677581018499</v>
      </c>
      <c r="D359" s="4" t="s">
        <v>448</v>
      </c>
      <c r="E359" s="5">
        <v>45902.677557870396</v>
      </c>
      <c r="F359" s="6" t="s">
        <v>174</v>
      </c>
      <c r="G359" s="7" t="s">
        <v>718</v>
      </c>
      <c r="H359" s="8" t="s">
        <v>719</v>
      </c>
      <c r="I359" s="9">
        <v>100</v>
      </c>
      <c r="J359" s="10" t="s">
        <v>26</v>
      </c>
      <c r="K359" s="11" t="s">
        <v>27</v>
      </c>
      <c r="L359" s="12">
        <v>45902.6775694444</v>
      </c>
      <c r="M359" s="13" t="s">
        <v>720</v>
      </c>
      <c r="N359" s="14" t="s">
        <v>2214</v>
      </c>
      <c r="O359" s="15" t="s">
        <v>454</v>
      </c>
      <c r="P359" s="16" t="s">
        <v>29</v>
      </c>
      <c r="Q359" s="17" t="s">
        <v>31</v>
      </c>
      <c r="R359" s="18" t="s">
        <v>39</v>
      </c>
      <c r="S359" s="19" t="s">
        <v>466</v>
      </c>
      <c r="T359" s="20" t="s">
        <v>722</v>
      </c>
    </row>
    <row r="360" spans="1:20">
      <c r="A360" s="1" t="s">
        <v>2215</v>
      </c>
      <c r="B360" s="2" t="s">
        <v>2216</v>
      </c>
      <c r="C360" s="3">
        <v>45902.677835648101</v>
      </c>
      <c r="D360" s="4" t="s">
        <v>448</v>
      </c>
      <c r="E360" s="5">
        <v>45902.677812499998</v>
      </c>
      <c r="F360" s="6" t="s">
        <v>900</v>
      </c>
      <c r="G360" s="7" t="s">
        <v>901</v>
      </c>
      <c r="H360" s="8" t="s">
        <v>902</v>
      </c>
      <c r="I360" s="9">
        <v>200</v>
      </c>
      <c r="J360" s="10" t="s">
        <v>26</v>
      </c>
      <c r="K360" s="11" t="s">
        <v>27</v>
      </c>
      <c r="L360" s="12">
        <v>45902.677835648101</v>
      </c>
      <c r="M360" s="13" t="s">
        <v>903</v>
      </c>
      <c r="N360" s="14" t="s">
        <v>2217</v>
      </c>
      <c r="O360" s="15" t="s">
        <v>454</v>
      </c>
      <c r="P360" s="16" t="s">
        <v>29</v>
      </c>
      <c r="Q360" s="17" t="s">
        <v>31</v>
      </c>
      <c r="R360" s="18" t="s">
        <v>39</v>
      </c>
      <c r="S360" s="19" t="s">
        <v>466</v>
      </c>
      <c r="T360" s="20" t="s">
        <v>905</v>
      </c>
    </row>
    <row r="361" spans="1:20">
      <c r="A361" s="1" t="s">
        <v>2218</v>
      </c>
      <c r="B361" s="2" t="s">
        <v>2219</v>
      </c>
      <c r="C361" s="3">
        <v>45902.678287037001</v>
      </c>
      <c r="D361" s="4" t="s">
        <v>448</v>
      </c>
      <c r="E361" s="5">
        <v>45902.678263888898</v>
      </c>
      <c r="F361" s="6" t="s">
        <v>2125</v>
      </c>
      <c r="G361" s="7" t="s">
        <v>2126</v>
      </c>
      <c r="H361" s="8" t="s">
        <v>2127</v>
      </c>
      <c r="I361" s="9">
        <v>2000</v>
      </c>
      <c r="J361" s="10" t="s">
        <v>366</v>
      </c>
      <c r="K361" s="11" t="s">
        <v>27</v>
      </c>
      <c r="L361" s="12">
        <v>45902.678298611099</v>
      </c>
      <c r="M361" s="13" t="s">
        <v>2128</v>
      </c>
      <c r="N361" s="14" t="s">
        <v>2220</v>
      </c>
      <c r="O361" s="15" t="s">
        <v>454</v>
      </c>
      <c r="P361" s="16" t="s">
        <v>29</v>
      </c>
      <c r="Q361" s="17" t="s">
        <v>200</v>
      </c>
      <c r="R361" s="18" t="s">
        <v>201</v>
      </c>
      <c r="S361" s="19" t="s">
        <v>456</v>
      </c>
      <c r="T361" s="20" t="s">
        <v>2130</v>
      </c>
    </row>
    <row r="362" spans="1:20">
      <c r="A362" s="1" t="s">
        <v>2221</v>
      </c>
      <c r="B362" s="2" t="s">
        <v>2222</v>
      </c>
      <c r="C362" s="3">
        <v>45902.678506944401</v>
      </c>
      <c r="D362" s="4" t="s">
        <v>448</v>
      </c>
      <c r="E362" s="5">
        <v>45902.678495370397</v>
      </c>
      <c r="F362" s="6" t="s">
        <v>2223</v>
      </c>
      <c r="G362" s="7" t="s">
        <v>2224</v>
      </c>
      <c r="H362" s="8" t="s">
        <v>2225</v>
      </c>
      <c r="I362" s="9">
        <v>600</v>
      </c>
      <c r="J362" s="10" t="s">
        <v>366</v>
      </c>
      <c r="K362" s="11" t="s">
        <v>27</v>
      </c>
      <c r="L362" s="12">
        <v>45902.6785185185</v>
      </c>
      <c r="M362" s="13" t="s">
        <v>2226</v>
      </c>
      <c r="N362" s="14" t="s">
        <v>2227</v>
      </c>
      <c r="O362" s="15" t="s">
        <v>686</v>
      </c>
      <c r="P362" s="16" t="s">
        <v>29</v>
      </c>
      <c r="Q362" s="17" t="s">
        <v>200</v>
      </c>
      <c r="R362" s="18" t="s">
        <v>201</v>
      </c>
      <c r="S362" s="19" t="s">
        <v>686</v>
      </c>
      <c r="T362" s="20" t="s">
        <v>29</v>
      </c>
    </row>
    <row r="363" spans="1:20">
      <c r="A363" s="1" t="s">
        <v>2228</v>
      </c>
      <c r="B363" s="2" t="s">
        <v>2229</v>
      </c>
      <c r="C363" s="3">
        <v>45902.678587962997</v>
      </c>
      <c r="D363" s="4" t="s">
        <v>448</v>
      </c>
      <c r="E363" s="5">
        <v>45902.678553240701</v>
      </c>
      <c r="F363" s="6" t="s">
        <v>1536</v>
      </c>
      <c r="G363" s="7" t="s">
        <v>1537</v>
      </c>
      <c r="H363" s="8" t="s">
        <v>1538</v>
      </c>
      <c r="I363" s="9">
        <v>100</v>
      </c>
      <c r="J363" s="10" t="s">
        <v>26</v>
      </c>
      <c r="K363" s="11" t="s">
        <v>27</v>
      </c>
      <c r="L363" s="12">
        <v>45902.678587962997</v>
      </c>
      <c r="M363" s="13" t="s">
        <v>1539</v>
      </c>
      <c r="N363" s="14" t="s">
        <v>2230</v>
      </c>
      <c r="O363" s="15" t="s">
        <v>454</v>
      </c>
      <c r="P363" s="16" t="s">
        <v>29</v>
      </c>
      <c r="Q363" s="17" t="s">
        <v>55</v>
      </c>
      <c r="R363" s="18" t="s">
        <v>1541</v>
      </c>
      <c r="S363" s="19" t="s">
        <v>466</v>
      </c>
      <c r="T363" s="20" t="s">
        <v>1542</v>
      </c>
    </row>
    <row r="364" spans="1:20">
      <c r="A364" s="1" t="s">
        <v>2231</v>
      </c>
      <c r="B364" s="2" t="s">
        <v>2232</v>
      </c>
      <c r="C364" s="3">
        <v>45902.678645833301</v>
      </c>
      <c r="D364" s="4" t="s">
        <v>448</v>
      </c>
      <c r="E364" s="5">
        <v>45902.678622685198</v>
      </c>
      <c r="F364" s="6" t="s">
        <v>2233</v>
      </c>
      <c r="G364" s="7" t="s">
        <v>2234</v>
      </c>
      <c r="H364" s="8" t="s">
        <v>2235</v>
      </c>
      <c r="I364" s="9">
        <v>5000</v>
      </c>
      <c r="J364" s="10" t="s">
        <v>26</v>
      </c>
      <c r="K364" s="11" t="s">
        <v>27</v>
      </c>
      <c r="L364" s="12">
        <v>45902.678645833301</v>
      </c>
      <c r="M364" s="13" t="s">
        <v>2236</v>
      </c>
      <c r="N364" s="14" t="s">
        <v>2237</v>
      </c>
      <c r="O364" s="15" t="s">
        <v>454</v>
      </c>
      <c r="P364" s="16" t="s">
        <v>29</v>
      </c>
      <c r="Q364" s="17" t="s">
        <v>55</v>
      </c>
      <c r="R364" s="18" t="s">
        <v>333</v>
      </c>
      <c r="S364" s="19" t="s">
        <v>466</v>
      </c>
      <c r="T364" s="20" t="s">
        <v>2238</v>
      </c>
    </row>
    <row r="365" spans="1:20">
      <c r="A365" s="1" t="s">
        <v>2239</v>
      </c>
      <c r="B365" s="2" t="s">
        <v>2240</v>
      </c>
      <c r="C365" s="3">
        <v>45902.678726851896</v>
      </c>
      <c r="D365" s="4" t="s">
        <v>448</v>
      </c>
      <c r="E365" s="5">
        <v>45902.678703703699</v>
      </c>
      <c r="F365" s="6" t="s">
        <v>2241</v>
      </c>
      <c r="G365" s="7" t="s">
        <v>2242</v>
      </c>
      <c r="H365" s="8" t="s">
        <v>2243</v>
      </c>
      <c r="I365" s="9">
        <v>250</v>
      </c>
      <c r="J365" s="10" t="s">
        <v>26</v>
      </c>
      <c r="K365" s="11" t="s">
        <v>27</v>
      </c>
      <c r="L365" s="12">
        <v>45902.678726851896</v>
      </c>
      <c r="M365" s="13" t="s">
        <v>2244</v>
      </c>
      <c r="N365" s="14" t="s">
        <v>2245</v>
      </c>
      <c r="O365" s="15" t="s">
        <v>454</v>
      </c>
      <c r="P365" s="16" t="s">
        <v>29</v>
      </c>
      <c r="Q365" s="17" t="s">
        <v>55</v>
      </c>
      <c r="R365" s="18" t="s">
        <v>2011</v>
      </c>
      <c r="S365" s="19" t="s">
        <v>466</v>
      </c>
      <c r="T365" s="20" t="s">
        <v>2246</v>
      </c>
    </row>
    <row r="366" spans="1:20">
      <c r="A366" s="1" t="s">
        <v>2247</v>
      </c>
      <c r="B366" s="2" t="s">
        <v>2248</v>
      </c>
      <c r="C366" s="3">
        <v>45902.679664351897</v>
      </c>
      <c r="D366" s="4" t="s">
        <v>448</v>
      </c>
      <c r="E366" s="5">
        <v>45902.6796412037</v>
      </c>
      <c r="F366" s="6" t="s">
        <v>60</v>
      </c>
      <c r="G366" s="7" t="s">
        <v>2147</v>
      </c>
      <c r="H366" s="8" t="s">
        <v>2148</v>
      </c>
      <c r="I366" s="9">
        <v>100</v>
      </c>
      <c r="J366" s="10" t="s">
        <v>53</v>
      </c>
      <c r="K366" s="11" t="s">
        <v>27</v>
      </c>
      <c r="L366" s="12">
        <v>45902.679652777799</v>
      </c>
      <c r="M366" s="13" t="s">
        <v>2149</v>
      </c>
      <c r="N366" s="14" t="s">
        <v>2249</v>
      </c>
      <c r="O366" s="15" t="s">
        <v>454</v>
      </c>
      <c r="P366" s="16" t="s">
        <v>29</v>
      </c>
      <c r="Q366" s="17" t="s">
        <v>31</v>
      </c>
      <c r="R366" s="18" t="s">
        <v>39</v>
      </c>
      <c r="S366" s="19" t="s">
        <v>466</v>
      </c>
      <c r="T366" s="20" t="s">
        <v>2151</v>
      </c>
    </row>
    <row r="367" spans="1:20">
      <c r="A367" s="1" t="s">
        <v>2250</v>
      </c>
      <c r="B367" s="2" t="s">
        <v>2251</v>
      </c>
      <c r="C367" s="3">
        <v>45902.679675925901</v>
      </c>
      <c r="D367" s="4" t="s">
        <v>448</v>
      </c>
      <c r="E367" s="5">
        <v>45902.679664351897</v>
      </c>
      <c r="F367" s="6" t="s">
        <v>2125</v>
      </c>
      <c r="G367" s="7" t="s">
        <v>2126</v>
      </c>
      <c r="H367" s="8" t="s">
        <v>2127</v>
      </c>
      <c r="I367" s="9">
        <v>1800</v>
      </c>
      <c r="J367" s="10" t="s">
        <v>366</v>
      </c>
      <c r="K367" s="11" t="s">
        <v>27</v>
      </c>
      <c r="L367" s="12">
        <v>45902.6796875</v>
      </c>
      <c r="M367" s="13" t="s">
        <v>2128</v>
      </c>
      <c r="N367" s="14" t="s">
        <v>2252</v>
      </c>
      <c r="O367" s="15" t="s">
        <v>454</v>
      </c>
      <c r="P367" s="16" t="s">
        <v>29</v>
      </c>
      <c r="Q367" s="17" t="s">
        <v>200</v>
      </c>
      <c r="R367" s="18" t="s">
        <v>201</v>
      </c>
      <c r="S367" s="19" t="s">
        <v>456</v>
      </c>
      <c r="T367" s="20" t="s">
        <v>2130</v>
      </c>
    </row>
    <row r="368" spans="1:20">
      <c r="A368" s="1" t="s">
        <v>2253</v>
      </c>
      <c r="B368" s="2" t="s">
        <v>2254</v>
      </c>
      <c r="C368" s="3">
        <v>45902.680266203701</v>
      </c>
      <c r="D368" s="4" t="s">
        <v>448</v>
      </c>
      <c r="E368" s="5">
        <v>45902.680243055598</v>
      </c>
      <c r="F368" s="6" t="s">
        <v>1919</v>
      </c>
      <c r="G368" s="7" t="s">
        <v>1920</v>
      </c>
      <c r="H368" s="8" t="s">
        <v>1921</v>
      </c>
      <c r="I368" s="9">
        <v>100</v>
      </c>
      <c r="J368" s="10" t="s">
        <v>26</v>
      </c>
      <c r="K368" s="11" t="s">
        <v>27</v>
      </c>
      <c r="L368" s="12">
        <v>45902.680266203701</v>
      </c>
      <c r="M368" s="13" t="s">
        <v>1922</v>
      </c>
      <c r="N368" s="14" t="s">
        <v>2255</v>
      </c>
      <c r="O368" s="15" t="s">
        <v>454</v>
      </c>
      <c r="P368" s="16" t="s">
        <v>29</v>
      </c>
      <c r="Q368" s="17" t="s">
        <v>55</v>
      </c>
      <c r="R368" s="18" t="s">
        <v>896</v>
      </c>
      <c r="S368" s="19" t="s">
        <v>466</v>
      </c>
      <c r="T368" s="20" t="s">
        <v>1924</v>
      </c>
    </row>
    <row r="369" spans="1:20">
      <c r="A369" s="1" t="s">
        <v>2256</v>
      </c>
      <c r="B369" s="2" t="s">
        <v>2257</v>
      </c>
      <c r="C369" s="3">
        <v>45902.681296296301</v>
      </c>
      <c r="D369" s="4" t="s">
        <v>448</v>
      </c>
      <c r="E369" s="5">
        <v>45902.6812615741</v>
      </c>
      <c r="F369" s="6" t="s">
        <v>2258</v>
      </c>
      <c r="G369" s="7" t="s">
        <v>2259</v>
      </c>
      <c r="H369" s="8" t="s">
        <v>2260</v>
      </c>
      <c r="I369" s="9">
        <v>1800</v>
      </c>
      <c r="J369" s="10" t="s">
        <v>26</v>
      </c>
      <c r="K369" s="11" t="s">
        <v>27</v>
      </c>
      <c r="L369" s="12">
        <v>45902.681296296301</v>
      </c>
      <c r="M369" s="13" t="s">
        <v>2261</v>
      </c>
      <c r="N369" s="14" t="s">
        <v>2262</v>
      </c>
      <c r="O369" s="15" t="s">
        <v>454</v>
      </c>
      <c r="P369" s="16" t="s">
        <v>29</v>
      </c>
      <c r="Q369" s="17" t="s">
        <v>55</v>
      </c>
      <c r="R369" s="18" t="s">
        <v>143</v>
      </c>
      <c r="S369" s="19" t="s">
        <v>466</v>
      </c>
      <c r="T369" s="20" t="s">
        <v>2263</v>
      </c>
    </row>
    <row r="370" spans="1:20">
      <c r="A370" s="1" t="s">
        <v>2264</v>
      </c>
      <c r="B370" s="2" t="s">
        <v>2265</v>
      </c>
      <c r="C370" s="3">
        <v>45902.681631944397</v>
      </c>
      <c r="D370" s="4" t="s">
        <v>448</v>
      </c>
      <c r="E370" s="5">
        <v>45902.681597222203</v>
      </c>
      <c r="F370" s="6" t="s">
        <v>74</v>
      </c>
      <c r="G370" s="7" t="s">
        <v>884</v>
      </c>
      <c r="H370" s="8" t="s">
        <v>885</v>
      </c>
      <c r="I370" s="9">
        <v>100</v>
      </c>
      <c r="J370" s="10" t="s">
        <v>26</v>
      </c>
      <c r="K370" s="11" t="s">
        <v>27</v>
      </c>
      <c r="L370" s="12">
        <v>45902.6816203704</v>
      </c>
      <c r="M370" s="13" t="s">
        <v>886</v>
      </c>
      <c r="N370" s="14" t="s">
        <v>2266</v>
      </c>
      <c r="O370" s="15" t="s">
        <v>454</v>
      </c>
      <c r="P370" s="16" t="s">
        <v>29</v>
      </c>
      <c r="Q370" s="17" t="s">
        <v>31</v>
      </c>
      <c r="R370" s="18" t="s">
        <v>39</v>
      </c>
      <c r="S370" s="19" t="s">
        <v>466</v>
      </c>
      <c r="T370" s="20" t="s">
        <v>2267</v>
      </c>
    </row>
    <row r="371" spans="1:20">
      <c r="A371" s="1" t="s">
        <v>2268</v>
      </c>
      <c r="B371" s="2" t="s">
        <v>2269</v>
      </c>
      <c r="C371" s="3">
        <v>45902.6861921296</v>
      </c>
      <c r="D371" s="4" t="s">
        <v>448</v>
      </c>
      <c r="E371" s="5">
        <v>45902.686168981498</v>
      </c>
      <c r="F371" s="6" t="s">
        <v>238</v>
      </c>
      <c r="G371" s="7" t="s">
        <v>1958</v>
      </c>
      <c r="H371" s="8" t="s">
        <v>1959</v>
      </c>
      <c r="I371" s="9">
        <v>100</v>
      </c>
      <c r="J371" s="10" t="s">
        <v>53</v>
      </c>
      <c r="K371" s="11" t="s">
        <v>27</v>
      </c>
      <c r="L371" s="12">
        <v>45902.6861921296</v>
      </c>
      <c r="M371" s="13" t="s">
        <v>1960</v>
      </c>
      <c r="N371" s="14" t="s">
        <v>2270</v>
      </c>
      <c r="O371" s="15" t="s">
        <v>454</v>
      </c>
      <c r="P371" s="16" t="s">
        <v>29</v>
      </c>
      <c r="Q371" s="17" t="s">
        <v>55</v>
      </c>
      <c r="R371" s="18" t="s">
        <v>143</v>
      </c>
      <c r="S371" s="19" t="s">
        <v>466</v>
      </c>
      <c r="T371" s="20" t="s">
        <v>1962</v>
      </c>
    </row>
    <row r="372" spans="1:20">
      <c r="A372" s="1" t="s">
        <v>2271</v>
      </c>
      <c r="B372" s="2" t="s">
        <v>2272</v>
      </c>
      <c r="C372" s="3">
        <v>45902.686585648102</v>
      </c>
      <c r="D372" s="4" t="s">
        <v>448</v>
      </c>
      <c r="E372" s="5">
        <v>45902.686562499999</v>
      </c>
      <c r="F372" s="6" t="s">
        <v>182</v>
      </c>
      <c r="G372" s="7" t="s">
        <v>877</v>
      </c>
      <c r="H372" s="8" t="s">
        <v>878</v>
      </c>
      <c r="I372" s="9">
        <v>100</v>
      </c>
      <c r="J372" s="10" t="s">
        <v>53</v>
      </c>
      <c r="K372" s="11" t="s">
        <v>27</v>
      </c>
      <c r="L372" s="12">
        <v>45902.686585648102</v>
      </c>
      <c r="M372" s="13" t="s">
        <v>879</v>
      </c>
      <c r="N372" s="14" t="s">
        <v>2273</v>
      </c>
      <c r="O372" s="15" t="s">
        <v>454</v>
      </c>
      <c r="P372" s="16" t="s">
        <v>29</v>
      </c>
      <c r="Q372" s="17" t="s">
        <v>31</v>
      </c>
      <c r="R372" s="18" t="s">
        <v>39</v>
      </c>
      <c r="S372" s="19" t="s">
        <v>466</v>
      </c>
      <c r="T372" s="20" t="s">
        <v>881</v>
      </c>
    </row>
    <row r="373" spans="1:20">
      <c r="A373" s="1" t="s">
        <v>2274</v>
      </c>
      <c r="B373" s="2" t="s">
        <v>2275</v>
      </c>
      <c r="C373" s="3">
        <v>45902.686666666697</v>
      </c>
      <c r="D373" s="4" t="s">
        <v>448</v>
      </c>
      <c r="E373" s="5">
        <v>45902.6866435185</v>
      </c>
      <c r="F373" s="6" t="s">
        <v>1367</v>
      </c>
      <c r="G373" s="7" t="s">
        <v>1368</v>
      </c>
      <c r="H373" s="8" t="s">
        <v>1369</v>
      </c>
      <c r="I373" s="9">
        <v>100</v>
      </c>
      <c r="J373" s="10" t="s">
        <v>26</v>
      </c>
      <c r="K373" s="11" t="s">
        <v>27</v>
      </c>
      <c r="L373" s="12">
        <v>45902.686666666697</v>
      </c>
      <c r="M373" s="13" t="s">
        <v>1370</v>
      </c>
      <c r="N373" s="14" t="s">
        <v>2276</v>
      </c>
      <c r="O373" s="15" t="s">
        <v>454</v>
      </c>
      <c r="P373" s="16" t="s">
        <v>29</v>
      </c>
      <c r="Q373" s="17" t="s">
        <v>31</v>
      </c>
      <c r="R373" s="18" t="s">
        <v>39</v>
      </c>
      <c r="S373" s="19" t="s">
        <v>466</v>
      </c>
      <c r="T373" s="20" t="s">
        <v>1372</v>
      </c>
    </row>
    <row r="374" spans="1:20">
      <c r="A374" s="1" t="s">
        <v>2277</v>
      </c>
      <c r="B374" s="2" t="s">
        <v>2278</v>
      </c>
      <c r="C374" s="3">
        <v>45902.686747685198</v>
      </c>
      <c r="D374" s="4" t="s">
        <v>448</v>
      </c>
      <c r="E374" s="5">
        <v>45902.686724537001</v>
      </c>
      <c r="F374" s="6" t="s">
        <v>2279</v>
      </c>
      <c r="G374" s="7" t="s">
        <v>2280</v>
      </c>
      <c r="H374" s="8" t="s">
        <v>2281</v>
      </c>
      <c r="I374" s="9">
        <v>4000</v>
      </c>
      <c r="J374" s="10" t="s">
        <v>366</v>
      </c>
      <c r="K374" s="11" t="s">
        <v>27</v>
      </c>
      <c r="L374" s="12">
        <v>45902.686747685198</v>
      </c>
      <c r="M374" s="13" t="s">
        <v>2282</v>
      </c>
      <c r="N374" s="14" t="s">
        <v>2283</v>
      </c>
      <c r="O374" s="15" t="s">
        <v>454</v>
      </c>
      <c r="P374" s="16" t="s">
        <v>29</v>
      </c>
      <c r="Q374" s="17" t="s">
        <v>200</v>
      </c>
      <c r="R374" s="18" t="s">
        <v>201</v>
      </c>
      <c r="S374" s="19" t="s">
        <v>456</v>
      </c>
      <c r="T374" s="20" t="s">
        <v>2284</v>
      </c>
    </row>
    <row r="375" spans="1:20">
      <c r="A375" s="1" t="s">
        <v>2285</v>
      </c>
      <c r="B375" s="2" t="s">
        <v>2286</v>
      </c>
      <c r="C375" s="3">
        <v>45902.689513888901</v>
      </c>
      <c r="D375" s="4" t="s">
        <v>448</v>
      </c>
      <c r="E375" s="5">
        <v>45902.689490740697</v>
      </c>
      <c r="F375" s="6" t="s">
        <v>826</v>
      </c>
      <c r="G375" s="7" t="s">
        <v>827</v>
      </c>
      <c r="H375" s="8" t="s">
        <v>828</v>
      </c>
      <c r="I375" s="9">
        <v>500</v>
      </c>
      <c r="J375" s="10" t="s">
        <v>26</v>
      </c>
      <c r="K375" s="11" t="s">
        <v>27</v>
      </c>
      <c r="L375" s="12">
        <v>45902.689513888901</v>
      </c>
      <c r="M375" s="13" t="s">
        <v>829</v>
      </c>
      <c r="N375" s="14" t="s">
        <v>2287</v>
      </c>
      <c r="O375" s="15" t="s">
        <v>454</v>
      </c>
      <c r="P375" s="16" t="s">
        <v>29</v>
      </c>
      <c r="Q375" s="17" t="s">
        <v>55</v>
      </c>
      <c r="R375" s="18" t="s">
        <v>333</v>
      </c>
      <c r="S375" s="19" t="s">
        <v>466</v>
      </c>
      <c r="T375" s="20" t="s">
        <v>1787</v>
      </c>
    </row>
    <row r="376" spans="1:20">
      <c r="A376" s="1" t="s">
        <v>2288</v>
      </c>
      <c r="B376" s="2" t="s">
        <v>2289</v>
      </c>
      <c r="C376" s="3">
        <v>45902.690231481502</v>
      </c>
      <c r="D376" s="4" t="s">
        <v>448</v>
      </c>
      <c r="E376" s="5">
        <v>45902.690208333297</v>
      </c>
      <c r="F376" s="6" t="s">
        <v>2290</v>
      </c>
      <c r="G376" s="7" t="s">
        <v>2291</v>
      </c>
      <c r="H376" s="8" t="s">
        <v>2292</v>
      </c>
      <c r="I376" s="9">
        <v>100</v>
      </c>
      <c r="J376" s="10" t="s">
        <v>53</v>
      </c>
      <c r="K376" s="11" t="s">
        <v>27</v>
      </c>
      <c r="L376" s="12">
        <v>45902.690219907403</v>
      </c>
      <c r="M376" s="13" t="s">
        <v>2293</v>
      </c>
      <c r="N376" s="14" t="s">
        <v>2294</v>
      </c>
      <c r="O376" s="15" t="s">
        <v>454</v>
      </c>
      <c r="P376" s="16" t="s">
        <v>29</v>
      </c>
      <c r="Q376" s="17" t="s">
        <v>31</v>
      </c>
      <c r="R376" s="18" t="s">
        <v>39</v>
      </c>
      <c r="S376" s="19" t="s">
        <v>466</v>
      </c>
      <c r="T376" s="20" t="s">
        <v>2295</v>
      </c>
    </row>
    <row r="377" spans="1:20">
      <c r="A377" s="1" t="s">
        <v>2296</v>
      </c>
      <c r="B377" s="2" t="s">
        <v>2297</v>
      </c>
      <c r="C377" s="3">
        <v>45902.690960648099</v>
      </c>
      <c r="D377" s="4" t="s">
        <v>448</v>
      </c>
      <c r="E377" s="5">
        <v>45902.690937500003</v>
      </c>
      <c r="F377" s="6" t="s">
        <v>126</v>
      </c>
      <c r="G377" s="7" t="s">
        <v>2298</v>
      </c>
      <c r="H377" s="8" t="s">
        <v>2299</v>
      </c>
      <c r="I377" s="9">
        <v>100</v>
      </c>
      <c r="J377" s="10" t="s">
        <v>53</v>
      </c>
      <c r="K377" s="11" t="s">
        <v>27</v>
      </c>
      <c r="L377" s="12">
        <v>45902.690960648099</v>
      </c>
      <c r="M377" s="13" t="s">
        <v>2300</v>
      </c>
      <c r="N377" s="14" t="s">
        <v>2301</v>
      </c>
      <c r="O377" s="15" t="s">
        <v>454</v>
      </c>
      <c r="P377" s="16" t="s">
        <v>29</v>
      </c>
      <c r="Q377" s="17" t="s">
        <v>55</v>
      </c>
      <c r="R377" s="18" t="s">
        <v>136</v>
      </c>
      <c r="S377" s="19" t="s">
        <v>496</v>
      </c>
      <c r="T377" s="20" t="s">
        <v>2302</v>
      </c>
    </row>
    <row r="378" spans="1:20">
      <c r="A378" s="1" t="s">
        <v>2303</v>
      </c>
      <c r="B378" s="2" t="s">
        <v>2304</v>
      </c>
      <c r="C378" s="3">
        <v>45902.691655092603</v>
      </c>
      <c r="D378" s="4" t="s">
        <v>448</v>
      </c>
      <c r="E378" s="5">
        <v>45902.691631944399</v>
      </c>
      <c r="F378" s="6" t="s">
        <v>2305</v>
      </c>
      <c r="G378" s="7" t="s">
        <v>2306</v>
      </c>
      <c r="H378" s="8" t="s">
        <v>2307</v>
      </c>
      <c r="I378" s="9">
        <v>105</v>
      </c>
      <c r="J378" s="10" t="s">
        <v>26</v>
      </c>
      <c r="K378" s="11" t="s">
        <v>27</v>
      </c>
      <c r="L378" s="12">
        <v>45902.691655092603</v>
      </c>
      <c r="M378" s="13" t="s">
        <v>2308</v>
      </c>
      <c r="N378" s="14" t="s">
        <v>2309</v>
      </c>
      <c r="O378" s="15" t="s">
        <v>454</v>
      </c>
      <c r="P378" s="16" t="s">
        <v>29</v>
      </c>
      <c r="Q378" s="17" t="s">
        <v>55</v>
      </c>
      <c r="R378" s="18" t="s">
        <v>333</v>
      </c>
      <c r="S378" s="19" t="s">
        <v>466</v>
      </c>
      <c r="T378" s="20" t="s">
        <v>2310</v>
      </c>
    </row>
    <row r="379" spans="1:20">
      <c r="A379" s="1" t="s">
        <v>2311</v>
      </c>
      <c r="B379" s="2" t="s">
        <v>2312</v>
      </c>
      <c r="C379" s="3">
        <v>45902.693796296298</v>
      </c>
      <c r="D379" s="4" t="s">
        <v>448</v>
      </c>
      <c r="E379" s="5">
        <v>45902.693761574097</v>
      </c>
      <c r="F379" s="6" t="s">
        <v>2313</v>
      </c>
      <c r="G379" s="7" t="s">
        <v>2314</v>
      </c>
      <c r="H379" s="8" t="s">
        <v>2315</v>
      </c>
      <c r="I379" s="9">
        <v>4500</v>
      </c>
      <c r="J379" s="10" t="s">
        <v>53</v>
      </c>
      <c r="K379" s="11" t="s">
        <v>27</v>
      </c>
      <c r="L379" s="12">
        <v>45902.693796296298</v>
      </c>
      <c r="M379" s="13" t="s">
        <v>2316</v>
      </c>
      <c r="N379" s="14" t="s">
        <v>2317</v>
      </c>
      <c r="O379" s="15" t="s">
        <v>454</v>
      </c>
      <c r="P379" s="16" t="s">
        <v>29</v>
      </c>
      <c r="Q379" s="17" t="s">
        <v>1297</v>
      </c>
      <c r="R379" s="18" t="s">
        <v>143</v>
      </c>
      <c r="S379" s="19" t="s">
        <v>466</v>
      </c>
      <c r="T379" s="20" t="s">
        <v>2318</v>
      </c>
    </row>
    <row r="380" spans="1:20">
      <c r="A380" s="1" t="s">
        <v>2319</v>
      </c>
      <c r="B380" s="2" t="s">
        <v>2320</v>
      </c>
      <c r="C380" s="3">
        <v>45902.693958333301</v>
      </c>
      <c r="D380" s="4" t="s">
        <v>448</v>
      </c>
      <c r="E380" s="5">
        <v>45902.693946759297</v>
      </c>
      <c r="F380" s="6" t="s">
        <v>1943</v>
      </c>
      <c r="G380" s="7" t="s">
        <v>1944</v>
      </c>
      <c r="H380" s="8" t="s">
        <v>1945</v>
      </c>
      <c r="I380" s="9">
        <v>200</v>
      </c>
      <c r="J380" s="10" t="s">
        <v>53</v>
      </c>
      <c r="K380" s="11" t="s">
        <v>27</v>
      </c>
      <c r="L380" s="12">
        <v>45902.693958333301</v>
      </c>
      <c r="M380" s="13" t="s">
        <v>1946</v>
      </c>
      <c r="N380" s="14" t="s">
        <v>2321</v>
      </c>
      <c r="O380" s="15" t="s">
        <v>454</v>
      </c>
      <c r="P380" s="16" t="s">
        <v>29</v>
      </c>
      <c r="Q380" s="17" t="s">
        <v>31</v>
      </c>
      <c r="R380" s="18" t="s">
        <v>39</v>
      </c>
      <c r="S380" s="19" t="s">
        <v>466</v>
      </c>
      <c r="T380" s="20" t="s">
        <v>1948</v>
      </c>
    </row>
    <row r="381" spans="1:20">
      <c r="A381" s="1" t="s">
        <v>2322</v>
      </c>
      <c r="B381" s="2" t="s">
        <v>2323</v>
      </c>
      <c r="C381" s="3">
        <v>45902.695868055598</v>
      </c>
      <c r="D381" s="4" t="s">
        <v>448</v>
      </c>
      <c r="E381" s="5">
        <v>45902.6958564815</v>
      </c>
      <c r="F381" s="6" t="s">
        <v>2324</v>
      </c>
      <c r="G381" s="7" t="s">
        <v>2325</v>
      </c>
      <c r="H381" s="8" t="s">
        <v>2326</v>
      </c>
      <c r="I381" s="9">
        <v>450</v>
      </c>
      <c r="J381" s="10" t="s">
        <v>366</v>
      </c>
      <c r="K381" s="11" t="s">
        <v>27</v>
      </c>
      <c r="L381" s="12">
        <v>45902.695868055598</v>
      </c>
      <c r="M381" s="13" t="s">
        <v>2327</v>
      </c>
      <c r="N381" s="14" t="s">
        <v>2328</v>
      </c>
      <c r="O381" s="15" t="s">
        <v>454</v>
      </c>
      <c r="P381" s="16" t="s">
        <v>29</v>
      </c>
      <c r="Q381" s="17" t="s">
        <v>200</v>
      </c>
      <c r="R381" s="18" t="s">
        <v>201</v>
      </c>
      <c r="S381" s="19" t="s">
        <v>456</v>
      </c>
      <c r="T381" s="20" t="s">
        <v>2329</v>
      </c>
    </row>
    <row r="382" spans="1:20">
      <c r="A382" s="1" t="s">
        <v>2330</v>
      </c>
      <c r="B382" s="2" t="s">
        <v>2331</v>
      </c>
      <c r="C382" s="3">
        <v>45902.696782407402</v>
      </c>
      <c r="D382" s="4" t="s">
        <v>448</v>
      </c>
      <c r="E382" s="5">
        <v>45902.696747685201</v>
      </c>
      <c r="F382" s="6" t="s">
        <v>826</v>
      </c>
      <c r="G382" s="7" t="s">
        <v>827</v>
      </c>
      <c r="H382" s="8" t="s">
        <v>828</v>
      </c>
      <c r="I382" s="9">
        <v>600</v>
      </c>
      <c r="J382" s="10" t="s">
        <v>26</v>
      </c>
      <c r="K382" s="11" t="s">
        <v>27</v>
      </c>
      <c r="L382" s="12">
        <v>45902.696770833303</v>
      </c>
      <c r="M382" s="13" t="s">
        <v>829</v>
      </c>
      <c r="N382" s="14" t="s">
        <v>2332</v>
      </c>
      <c r="O382" s="15" t="s">
        <v>454</v>
      </c>
      <c r="P382" s="16" t="s">
        <v>29</v>
      </c>
      <c r="Q382" s="17" t="s">
        <v>55</v>
      </c>
      <c r="R382" s="18" t="s">
        <v>333</v>
      </c>
      <c r="S382" s="19" t="s">
        <v>466</v>
      </c>
      <c r="T382" s="20" t="s">
        <v>2333</v>
      </c>
    </row>
    <row r="383" spans="1:20">
      <c r="A383" s="1" t="s">
        <v>2334</v>
      </c>
      <c r="B383" s="2" t="s">
        <v>2335</v>
      </c>
      <c r="C383" s="3">
        <v>45902.700243055602</v>
      </c>
      <c r="D383" s="4" t="s">
        <v>448</v>
      </c>
      <c r="E383" s="5">
        <v>45902.700231481504</v>
      </c>
      <c r="F383" s="6" t="s">
        <v>1250</v>
      </c>
      <c r="G383" s="7" t="s">
        <v>1251</v>
      </c>
      <c r="H383" s="8" t="s">
        <v>1252</v>
      </c>
      <c r="I383" s="9">
        <v>100</v>
      </c>
      <c r="J383" s="10" t="s">
        <v>53</v>
      </c>
      <c r="K383" s="11" t="s">
        <v>27</v>
      </c>
      <c r="L383" s="12">
        <v>45902.700243055602</v>
      </c>
      <c r="M383" s="13" t="s">
        <v>1253</v>
      </c>
      <c r="N383" s="14" t="s">
        <v>2336</v>
      </c>
      <c r="O383" s="15" t="s">
        <v>454</v>
      </c>
      <c r="P383" s="16" t="s">
        <v>29</v>
      </c>
      <c r="Q383" s="17" t="s">
        <v>31</v>
      </c>
      <c r="R383" s="18" t="s">
        <v>39</v>
      </c>
      <c r="S383" s="19" t="s">
        <v>466</v>
      </c>
      <c r="T383" s="20" t="s">
        <v>1255</v>
      </c>
    </row>
    <row r="384" spans="1:20">
      <c r="A384" s="1" t="s">
        <v>2337</v>
      </c>
      <c r="B384" s="2" t="s">
        <v>2338</v>
      </c>
      <c r="C384" s="3">
        <v>45902.700370370403</v>
      </c>
      <c r="D384" s="4" t="s">
        <v>448</v>
      </c>
      <c r="E384" s="5">
        <v>45902.700347222199</v>
      </c>
      <c r="F384" s="6" t="s">
        <v>834</v>
      </c>
      <c r="G384" s="7" t="s">
        <v>835</v>
      </c>
      <c r="H384" s="8" t="s">
        <v>836</v>
      </c>
      <c r="I384" s="9">
        <v>500</v>
      </c>
      <c r="J384" s="10" t="s">
        <v>26</v>
      </c>
      <c r="K384" s="11" t="s">
        <v>27</v>
      </c>
      <c r="L384" s="12">
        <v>45902.700370370403</v>
      </c>
      <c r="M384" s="13" t="s">
        <v>837</v>
      </c>
      <c r="N384" s="14" t="s">
        <v>2339</v>
      </c>
      <c r="O384" s="15" t="s">
        <v>454</v>
      </c>
      <c r="P384" s="16" t="s">
        <v>29</v>
      </c>
      <c r="Q384" s="17" t="s">
        <v>55</v>
      </c>
      <c r="R384" s="18" t="s">
        <v>608</v>
      </c>
      <c r="S384" s="19" t="s">
        <v>496</v>
      </c>
      <c r="T384" s="20" t="s">
        <v>839</v>
      </c>
    </row>
    <row r="385" spans="1:20">
      <c r="A385" s="1" t="s">
        <v>2340</v>
      </c>
      <c r="B385" s="2" t="s">
        <v>2341</v>
      </c>
      <c r="C385" s="3">
        <v>45902.702256944402</v>
      </c>
      <c r="D385" s="4" t="s">
        <v>448</v>
      </c>
      <c r="E385" s="5">
        <v>45902.702233796299</v>
      </c>
      <c r="F385" s="6" t="s">
        <v>2342</v>
      </c>
      <c r="G385" s="7" t="s">
        <v>2343</v>
      </c>
      <c r="H385" s="8" t="s">
        <v>2344</v>
      </c>
      <c r="I385" s="9">
        <v>100</v>
      </c>
      <c r="J385" s="10" t="s">
        <v>26</v>
      </c>
      <c r="K385" s="11" t="s">
        <v>27</v>
      </c>
      <c r="L385" s="12">
        <v>45902.702256944402</v>
      </c>
      <c r="M385" s="13" t="s">
        <v>2345</v>
      </c>
      <c r="N385" s="14" t="s">
        <v>2346</v>
      </c>
      <c r="O385" s="15" t="s">
        <v>454</v>
      </c>
      <c r="P385" s="16" t="s">
        <v>29</v>
      </c>
      <c r="Q385" s="17" t="s">
        <v>55</v>
      </c>
      <c r="R385" s="18" t="s">
        <v>333</v>
      </c>
      <c r="S385" s="19" t="s">
        <v>466</v>
      </c>
      <c r="T385" s="20" t="s">
        <v>2347</v>
      </c>
    </row>
    <row r="386" spans="1:20">
      <c r="A386" s="1" t="s">
        <v>2348</v>
      </c>
      <c r="B386" s="2" t="s">
        <v>2349</v>
      </c>
      <c r="C386" s="3">
        <v>45902.703877314802</v>
      </c>
      <c r="D386" s="4" t="s">
        <v>448</v>
      </c>
      <c r="E386" s="5">
        <v>45902.703854166699</v>
      </c>
      <c r="F386" s="6" t="s">
        <v>818</v>
      </c>
      <c r="G386" s="7" t="s">
        <v>1730</v>
      </c>
      <c r="H386" s="8" t="s">
        <v>1731</v>
      </c>
      <c r="I386" s="9">
        <v>200</v>
      </c>
      <c r="J386" s="10" t="s">
        <v>26</v>
      </c>
      <c r="K386" s="11" t="s">
        <v>27</v>
      </c>
      <c r="L386" s="12">
        <v>45902.703877314802</v>
      </c>
      <c r="M386" s="13" t="s">
        <v>1732</v>
      </c>
      <c r="N386" s="14" t="s">
        <v>2350</v>
      </c>
      <c r="O386" s="15" t="s">
        <v>454</v>
      </c>
      <c r="P386" s="16" t="s">
        <v>29</v>
      </c>
      <c r="Q386" s="17" t="s">
        <v>55</v>
      </c>
      <c r="R386" s="18" t="s">
        <v>333</v>
      </c>
      <c r="S386" s="19" t="s">
        <v>466</v>
      </c>
      <c r="T386" s="20" t="s">
        <v>2351</v>
      </c>
    </row>
    <row r="387" spans="1:20">
      <c r="A387" s="1" t="s">
        <v>2352</v>
      </c>
      <c r="B387" s="2" t="s">
        <v>2353</v>
      </c>
      <c r="C387" s="3">
        <v>45902.7051041667</v>
      </c>
      <c r="D387" s="4" t="s">
        <v>448</v>
      </c>
      <c r="E387" s="5">
        <v>45902.705069444397</v>
      </c>
      <c r="F387" s="6" t="s">
        <v>1052</v>
      </c>
      <c r="G387" s="7" t="s">
        <v>1053</v>
      </c>
      <c r="H387" s="8" t="s">
        <v>1054</v>
      </c>
      <c r="I387" s="9">
        <v>200</v>
      </c>
      <c r="J387" s="10" t="s">
        <v>53</v>
      </c>
      <c r="K387" s="11" t="s">
        <v>27</v>
      </c>
      <c r="L387" s="12">
        <v>45902.7051041667</v>
      </c>
      <c r="M387" s="13" t="s">
        <v>1055</v>
      </c>
      <c r="N387" s="14" t="s">
        <v>2354</v>
      </c>
      <c r="O387" s="15" t="s">
        <v>454</v>
      </c>
      <c r="P387" s="16" t="s">
        <v>29</v>
      </c>
      <c r="Q387" s="17" t="s">
        <v>55</v>
      </c>
      <c r="R387" s="18" t="s">
        <v>143</v>
      </c>
      <c r="S387" s="19" t="s">
        <v>466</v>
      </c>
      <c r="T387" s="20" t="s">
        <v>1057</v>
      </c>
    </row>
    <row r="388" spans="1:20">
      <c r="A388" s="1" t="s">
        <v>2355</v>
      </c>
      <c r="B388" s="2" t="s">
        <v>2356</v>
      </c>
      <c r="C388" s="3">
        <v>45902.705520833297</v>
      </c>
      <c r="D388" s="4" t="s">
        <v>448</v>
      </c>
      <c r="E388" s="5">
        <v>45902.705497685201</v>
      </c>
      <c r="F388" s="6" t="s">
        <v>1356</v>
      </c>
      <c r="G388" s="7" t="s">
        <v>1357</v>
      </c>
      <c r="H388" s="8" t="s">
        <v>1358</v>
      </c>
      <c r="I388" s="9">
        <v>500</v>
      </c>
      <c r="J388" s="10" t="s">
        <v>53</v>
      </c>
      <c r="K388" s="11" t="s">
        <v>27</v>
      </c>
      <c r="L388" s="12">
        <v>45902.705520833297</v>
      </c>
      <c r="M388" s="13" t="s">
        <v>1359</v>
      </c>
      <c r="N388" s="14" t="s">
        <v>2357</v>
      </c>
      <c r="O388" s="15" t="s">
        <v>454</v>
      </c>
      <c r="P388" s="16" t="s">
        <v>29</v>
      </c>
      <c r="Q388" s="17" t="s">
        <v>55</v>
      </c>
      <c r="R388" s="18" t="s">
        <v>143</v>
      </c>
      <c r="S388" s="19" t="s">
        <v>466</v>
      </c>
      <c r="T388" s="20" t="s">
        <v>1361</v>
      </c>
    </row>
    <row r="389" spans="1:20">
      <c r="A389" s="1" t="s">
        <v>2358</v>
      </c>
      <c r="B389" s="2" t="s">
        <v>2359</v>
      </c>
      <c r="C389" s="3">
        <v>45902.705636574101</v>
      </c>
      <c r="D389" s="4" t="s">
        <v>448</v>
      </c>
      <c r="E389" s="5">
        <v>45902.705625000002</v>
      </c>
      <c r="F389" s="6" t="s">
        <v>1340</v>
      </c>
      <c r="G389" s="7" t="s">
        <v>2360</v>
      </c>
      <c r="H389" s="8" t="s">
        <v>2361</v>
      </c>
      <c r="I389" s="9">
        <v>100</v>
      </c>
      <c r="J389" s="10" t="s">
        <v>26</v>
      </c>
      <c r="K389" s="11" t="s">
        <v>27</v>
      </c>
      <c r="L389" s="12">
        <v>45902.705648148098</v>
      </c>
      <c r="M389" s="13" t="s">
        <v>2362</v>
      </c>
      <c r="N389" s="14" t="s">
        <v>2363</v>
      </c>
      <c r="O389" s="15" t="s">
        <v>599</v>
      </c>
      <c r="P389" s="16" t="s">
        <v>29</v>
      </c>
      <c r="Q389" s="17" t="s">
        <v>31</v>
      </c>
      <c r="R389" s="18" t="s">
        <v>32</v>
      </c>
      <c r="S389" s="19" t="s">
        <v>600</v>
      </c>
      <c r="T389" s="20" t="s">
        <v>29</v>
      </c>
    </row>
    <row r="390" spans="1:20">
      <c r="A390" s="1" t="s">
        <v>2364</v>
      </c>
      <c r="B390" s="2" t="s">
        <v>2365</v>
      </c>
      <c r="C390" s="3">
        <v>45902.706261574102</v>
      </c>
      <c r="D390" s="4" t="s">
        <v>448</v>
      </c>
      <c r="E390" s="5">
        <v>45902.706238425897</v>
      </c>
      <c r="F390" s="6" t="s">
        <v>2366</v>
      </c>
      <c r="G390" s="7" t="s">
        <v>2367</v>
      </c>
      <c r="H390" s="8" t="s">
        <v>2368</v>
      </c>
      <c r="I390" s="9">
        <v>100</v>
      </c>
      <c r="J390" s="10" t="s">
        <v>53</v>
      </c>
      <c r="K390" s="11" t="s">
        <v>27</v>
      </c>
      <c r="L390" s="12">
        <v>45902.706261574102</v>
      </c>
      <c r="M390" s="13" t="s">
        <v>2369</v>
      </c>
      <c r="N390" s="14" t="s">
        <v>2370</v>
      </c>
      <c r="O390" s="15" t="s">
        <v>454</v>
      </c>
      <c r="P390" s="16" t="s">
        <v>29</v>
      </c>
      <c r="Q390" s="17" t="s">
        <v>31</v>
      </c>
      <c r="R390" s="18" t="s">
        <v>39</v>
      </c>
      <c r="S390" s="19" t="s">
        <v>466</v>
      </c>
      <c r="T390" s="20" t="s">
        <v>2371</v>
      </c>
    </row>
    <row r="391" spans="1:20">
      <c r="A391" s="1" t="s">
        <v>2372</v>
      </c>
      <c r="B391" s="2" t="s">
        <v>2373</v>
      </c>
      <c r="C391" s="3">
        <v>45902.7078819444</v>
      </c>
      <c r="D391" s="4" t="s">
        <v>448</v>
      </c>
      <c r="E391" s="5">
        <v>45902.707847222198</v>
      </c>
      <c r="F391" s="6" t="s">
        <v>74</v>
      </c>
      <c r="G391" s="7" t="s">
        <v>884</v>
      </c>
      <c r="H391" s="8" t="s">
        <v>885</v>
      </c>
      <c r="I391" s="9">
        <v>500</v>
      </c>
      <c r="J391" s="10" t="s">
        <v>26</v>
      </c>
      <c r="K391" s="11" t="s">
        <v>27</v>
      </c>
      <c r="L391" s="12">
        <v>45902.707870370403</v>
      </c>
      <c r="M391" s="13" t="s">
        <v>886</v>
      </c>
      <c r="N391" s="14" t="s">
        <v>2374</v>
      </c>
      <c r="O391" s="15" t="s">
        <v>454</v>
      </c>
      <c r="P391" s="16" t="s">
        <v>29</v>
      </c>
      <c r="Q391" s="17" t="s">
        <v>31</v>
      </c>
      <c r="R391" s="18" t="s">
        <v>39</v>
      </c>
      <c r="S391" s="19" t="s">
        <v>466</v>
      </c>
      <c r="T391" s="20" t="s">
        <v>888</v>
      </c>
    </row>
    <row r="392" spans="1:20">
      <c r="A392" s="1" t="s">
        <v>2375</v>
      </c>
      <c r="B392" s="2" t="s">
        <v>2376</v>
      </c>
      <c r="C392" s="3">
        <v>45902.710648148102</v>
      </c>
      <c r="D392" s="4" t="s">
        <v>448</v>
      </c>
      <c r="E392" s="5">
        <v>45902.710601851897</v>
      </c>
      <c r="F392" s="6" t="s">
        <v>2377</v>
      </c>
      <c r="G392" s="7" t="s">
        <v>2378</v>
      </c>
      <c r="H392" s="8" t="s">
        <v>2379</v>
      </c>
      <c r="I392" s="9">
        <v>85.9</v>
      </c>
      <c r="J392" s="10" t="s">
        <v>53</v>
      </c>
      <c r="K392" s="11" t="s">
        <v>27</v>
      </c>
      <c r="L392" s="12">
        <v>45902.710625</v>
      </c>
      <c r="M392" s="13" t="s">
        <v>2380</v>
      </c>
      <c r="N392" s="14" t="s">
        <v>2381</v>
      </c>
      <c r="O392" s="15" t="s">
        <v>454</v>
      </c>
      <c r="P392" s="16" t="s">
        <v>29</v>
      </c>
      <c r="Q392" s="17" t="s">
        <v>55</v>
      </c>
      <c r="R392" s="18" t="s">
        <v>136</v>
      </c>
      <c r="S392" s="19" t="s">
        <v>496</v>
      </c>
      <c r="T392" s="20" t="s">
        <v>2382</v>
      </c>
    </row>
    <row r="393" spans="1:20">
      <c r="A393" s="1" t="s">
        <v>2383</v>
      </c>
      <c r="B393" s="2" t="s">
        <v>2384</v>
      </c>
      <c r="C393" s="3">
        <v>45902.714247685202</v>
      </c>
      <c r="D393" s="4" t="s">
        <v>448</v>
      </c>
      <c r="E393" s="5">
        <v>45902.714212963001</v>
      </c>
      <c r="F393" s="6" t="s">
        <v>190</v>
      </c>
      <c r="G393" s="7" t="s">
        <v>973</v>
      </c>
      <c r="H393" s="8" t="s">
        <v>974</v>
      </c>
      <c r="I393" s="9">
        <v>280</v>
      </c>
      <c r="J393" s="10" t="s">
        <v>26</v>
      </c>
      <c r="K393" s="11" t="s">
        <v>27</v>
      </c>
      <c r="L393" s="12">
        <v>45902.714236111096</v>
      </c>
      <c r="M393" s="13" t="s">
        <v>975</v>
      </c>
      <c r="N393" s="14" t="s">
        <v>2385</v>
      </c>
      <c r="O393" s="15" t="s">
        <v>454</v>
      </c>
      <c r="P393" s="16" t="s">
        <v>29</v>
      </c>
      <c r="Q393" s="17" t="s">
        <v>55</v>
      </c>
      <c r="R393" s="18" t="s">
        <v>977</v>
      </c>
      <c r="S393" s="19" t="s">
        <v>466</v>
      </c>
      <c r="T393" s="20" t="s">
        <v>978</v>
      </c>
    </row>
    <row r="394" spans="1:20">
      <c r="A394" s="1" t="s">
        <v>2386</v>
      </c>
      <c r="B394" s="2" t="s">
        <v>2387</v>
      </c>
      <c r="C394" s="3">
        <v>45902.714363425897</v>
      </c>
      <c r="D394" s="4" t="s">
        <v>448</v>
      </c>
      <c r="E394" s="5">
        <v>45902.714351851799</v>
      </c>
      <c r="F394" s="6" t="s">
        <v>858</v>
      </c>
      <c r="G394" s="7" t="s">
        <v>859</v>
      </c>
      <c r="H394" s="8" t="s">
        <v>860</v>
      </c>
      <c r="I394" s="9">
        <v>490</v>
      </c>
      <c r="J394" s="10" t="s">
        <v>53</v>
      </c>
      <c r="K394" s="11" t="s">
        <v>27</v>
      </c>
      <c r="L394" s="12">
        <v>45902.714386574102</v>
      </c>
      <c r="M394" s="13" t="s">
        <v>861</v>
      </c>
      <c r="N394" s="14" t="s">
        <v>2388</v>
      </c>
      <c r="O394" s="15" t="s">
        <v>599</v>
      </c>
      <c r="P394" s="16" t="s">
        <v>29</v>
      </c>
      <c r="Q394" s="17" t="s">
        <v>55</v>
      </c>
      <c r="R394" s="18" t="s">
        <v>32</v>
      </c>
      <c r="S394" s="19" t="s">
        <v>600</v>
      </c>
      <c r="T394" s="20" t="s">
        <v>29</v>
      </c>
    </row>
    <row r="395" spans="1:20">
      <c r="A395" s="1" t="s">
        <v>2389</v>
      </c>
      <c r="B395" s="2" t="s">
        <v>2390</v>
      </c>
      <c r="C395" s="3">
        <v>45902.715902777803</v>
      </c>
      <c r="D395" s="4" t="s">
        <v>448</v>
      </c>
      <c r="E395" s="5">
        <v>45902.715879629599</v>
      </c>
      <c r="F395" s="6" t="s">
        <v>2391</v>
      </c>
      <c r="G395" s="7" t="s">
        <v>2392</v>
      </c>
      <c r="H395" s="8" t="s">
        <v>2393</v>
      </c>
      <c r="I395" s="9">
        <v>100</v>
      </c>
      <c r="J395" s="10" t="s">
        <v>26</v>
      </c>
      <c r="K395" s="11" t="s">
        <v>27</v>
      </c>
      <c r="L395" s="12">
        <v>45902.715902777803</v>
      </c>
      <c r="M395" s="13" t="s">
        <v>2394</v>
      </c>
      <c r="N395" s="14" t="s">
        <v>2395</v>
      </c>
      <c r="O395" s="15" t="s">
        <v>454</v>
      </c>
      <c r="P395" s="16" t="s">
        <v>29</v>
      </c>
      <c r="Q395" s="17" t="s">
        <v>55</v>
      </c>
      <c r="R395" s="18" t="s">
        <v>333</v>
      </c>
      <c r="S395" s="19" t="s">
        <v>466</v>
      </c>
      <c r="T395" s="20" t="s">
        <v>2396</v>
      </c>
    </row>
    <row r="396" spans="1:20">
      <c r="A396" s="1" t="s">
        <v>2397</v>
      </c>
      <c r="B396" s="2" t="s">
        <v>2398</v>
      </c>
      <c r="C396" s="3">
        <v>45902.720925925903</v>
      </c>
      <c r="D396" s="4" t="s">
        <v>448</v>
      </c>
      <c r="E396" s="5">
        <v>45902.720902777801</v>
      </c>
      <c r="F396" s="6" t="s">
        <v>2399</v>
      </c>
      <c r="G396" s="7" t="s">
        <v>2400</v>
      </c>
      <c r="H396" s="8" t="s">
        <v>2401</v>
      </c>
      <c r="I396" s="9">
        <v>800</v>
      </c>
      <c r="J396" s="10" t="s">
        <v>26</v>
      </c>
      <c r="K396" s="11" t="s">
        <v>27</v>
      </c>
      <c r="L396" s="12">
        <v>45902.720914351798</v>
      </c>
      <c r="M396" s="13" t="s">
        <v>2402</v>
      </c>
      <c r="N396" s="14" t="s">
        <v>2403</v>
      </c>
      <c r="O396" s="15" t="s">
        <v>454</v>
      </c>
      <c r="P396" s="16" t="s">
        <v>29</v>
      </c>
      <c r="Q396" s="17" t="s">
        <v>55</v>
      </c>
      <c r="R396" s="18" t="s">
        <v>455</v>
      </c>
      <c r="S396" s="19" t="s">
        <v>1448</v>
      </c>
      <c r="T396" s="20" t="s">
        <v>2404</v>
      </c>
    </row>
    <row r="397" spans="1:20">
      <c r="A397" s="1" t="s">
        <v>2405</v>
      </c>
      <c r="B397" s="2" t="s">
        <v>2406</v>
      </c>
      <c r="C397" s="3">
        <v>45902.721157407403</v>
      </c>
      <c r="D397" s="4" t="s">
        <v>448</v>
      </c>
      <c r="E397" s="5">
        <v>45902.7211342593</v>
      </c>
      <c r="F397" s="6" t="s">
        <v>2407</v>
      </c>
      <c r="G397" s="7" t="s">
        <v>2408</v>
      </c>
      <c r="H397" s="8" t="s">
        <v>2409</v>
      </c>
      <c r="I397" s="9">
        <v>190</v>
      </c>
      <c r="J397" s="10" t="s">
        <v>26</v>
      </c>
      <c r="K397" s="11" t="s">
        <v>27</v>
      </c>
      <c r="L397" s="12">
        <v>45902.721145833297</v>
      </c>
      <c r="M397" s="13" t="s">
        <v>2410</v>
      </c>
      <c r="N397" s="14" t="s">
        <v>2411</v>
      </c>
      <c r="O397" s="15" t="s">
        <v>454</v>
      </c>
      <c r="P397" s="16" t="s">
        <v>29</v>
      </c>
      <c r="Q397" s="17" t="s">
        <v>55</v>
      </c>
      <c r="R397" s="18" t="s">
        <v>608</v>
      </c>
      <c r="S397" s="19" t="s">
        <v>496</v>
      </c>
      <c r="T397" s="20" t="s">
        <v>2412</v>
      </c>
    </row>
    <row r="398" spans="1:20">
      <c r="A398" s="1" t="s">
        <v>2413</v>
      </c>
      <c r="B398" s="2" t="s">
        <v>2414</v>
      </c>
      <c r="C398" s="3">
        <v>45902.721342592602</v>
      </c>
      <c r="D398" s="4" t="s">
        <v>448</v>
      </c>
      <c r="E398" s="5">
        <v>45902.721319444398</v>
      </c>
      <c r="F398" s="6" t="s">
        <v>2415</v>
      </c>
      <c r="G398" s="7" t="s">
        <v>2416</v>
      </c>
      <c r="H398" s="8" t="s">
        <v>2417</v>
      </c>
      <c r="I398" s="9">
        <v>200</v>
      </c>
      <c r="J398" s="10" t="s">
        <v>26</v>
      </c>
      <c r="K398" s="11" t="s">
        <v>27</v>
      </c>
      <c r="L398" s="12">
        <v>45902.721342592602</v>
      </c>
      <c r="M398" s="13" t="s">
        <v>2418</v>
      </c>
      <c r="N398" s="14" t="s">
        <v>2419</v>
      </c>
      <c r="O398" s="15" t="s">
        <v>454</v>
      </c>
      <c r="P398" s="16" t="s">
        <v>29</v>
      </c>
      <c r="Q398" s="17" t="s">
        <v>1047</v>
      </c>
      <c r="R398" s="18" t="s">
        <v>150</v>
      </c>
      <c r="S398" s="19" t="s">
        <v>466</v>
      </c>
      <c r="T398" s="20" t="s">
        <v>2420</v>
      </c>
    </row>
    <row r="399" spans="1:20">
      <c r="A399" s="1" t="s">
        <v>2421</v>
      </c>
      <c r="B399" s="2" t="s">
        <v>2422</v>
      </c>
      <c r="C399" s="3">
        <v>45902.721759259301</v>
      </c>
      <c r="D399" s="4" t="s">
        <v>448</v>
      </c>
      <c r="E399" s="5">
        <v>45902.721747685202</v>
      </c>
      <c r="F399" s="6" t="s">
        <v>196</v>
      </c>
      <c r="G399" s="7" t="s">
        <v>197</v>
      </c>
      <c r="H399" s="8" t="s">
        <v>198</v>
      </c>
      <c r="I399" s="9">
        <v>500.08</v>
      </c>
      <c r="J399" s="10" t="s">
        <v>26</v>
      </c>
      <c r="K399" s="11" t="s">
        <v>27</v>
      </c>
      <c r="L399" s="12">
        <v>45902.721759259301</v>
      </c>
      <c r="M399" s="13" t="s">
        <v>199</v>
      </c>
      <c r="N399" s="14" t="s">
        <v>2423</v>
      </c>
      <c r="O399" s="15" t="s">
        <v>686</v>
      </c>
      <c r="P399" s="16" t="s">
        <v>29</v>
      </c>
      <c r="Q399" s="17" t="s">
        <v>200</v>
      </c>
      <c r="R399" s="18" t="s">
        <v>201</v>
      </c>
      <c r="S399" s="19" t="s">
        <v>686</v>
      </c>
      <c r="T399" s="20" t="s">
        <v>29</v>
      </c>
    </row>
    <row r="400" spans="1:20">
      <c r="A400" s="1" t="s">
        <v>2424</v>
      </c>
      <c r="B400" s="2" t="s">
        <v>2425</v>
      </c>
      <c r="C400" s="3">
        <v>45902.722731481503</v>
      </c>
      <c r="D400" s="4" t="s">
        <v>448</v>
      </c>
      <c r="E400" s="5">
        <v>45902.722696759301</v>
      </c>
      <c r="F400" s="6" t="s">
        <v>2426</v>
      </c>
      <c r="G400" s="7" t="s">
        <v>2427</v>
      </c>
      <c r="H400" s="8" t="s">
        <v>2428</v>
      </c>
      <c r="I400" s="9">
        <v>100</v>
      </c>
      <c r="J400" s="10" t="s">
        <v>53</v>
      </c>
      <c r="K400" s="11" t="s">
        <v>27</v>
      </c>
      <c r="L400" s="12">
        <v>45902.722719907397</v>
      </c>
      <c r="M400" s="13" t="s">
        <v>2429</v>
      </c>
      <c r="N400" s="14" t="s">
        <v>2430</v>
      </c>
      <c r="O400" s="15" t="s">
        <v>454</v>
      </c>
      <c r="P400" s="16" t="s">
        <v>29</v>
      </c>
      <c r="Q400" s="17" t="s">
        <v>31</v>
      </c>
      <c r="R400" s="18" t="s">
        <v>39</v>
      </c>
      <c r="S400" s="19" t="s">
        <v>466</v>
      </c>
      <c r="T400" s="20" t="s">
        <v>2431</v>
      </c>
    </row>
    <row r="401" spans="1:20">
      <c r="A401" s="1" t="s">
        <v>2432</v>
      </c>
      <c r="B401" s="2" t="s">
        <v>2433</v>
      </c>
      <c r="C401" s="3">
        <v>45902.725405092599</v>
      </c>
      <c r="D401" s="4" t="s">
        <v>448</v>
      </c>
      <c r="E401" s="5">
        <v>45902.7253935185</v>
      </c>
      <c r="F401" s="6" t="s">
        <v>2434</v>
      </c>
      <c r="G401" s="7" t="s">
        <v>2435</v>
      </c>
      <c r="H401" s="8" t="s">
        <v>2436</v>
      </c>
      <c r="I401" s="9">
        <v>1048.1199999999999</v>
      </c>
      <c r="J401" s="10" t="s">
        <v>26</v>
      </c>
      <c r="K401" s="11" t="s">
        <v>27</v>
      </c>
      <c r="L401" s="12">
        <v>45902.725405092599</v>
      </c>
      <c r="M401" s="13" t="s">
        <v>2437</v>
      </c>
      <c r="N401" s="14" t="s">
        <v>2438</v>
      </c>
      <c r="O401" s="15" t="s">
        <v>454</v>
      </c>
      <c r="P401" s="16" t="s">
        <v>29</v>
      </c>
      <c r="Q401" s="17" t="s">
        <v>31</v>
      </c>
      <c r="R401" s="18" t="s">
        <v>39</v>
      </c>
      <c r="S401" s="19" t="s">
        <v>466</v>
      </c>
      <c r="T401" s="20" t="s">
        <v>2439</v>
      </c>
    </row>
    <row r="402" spans="1:20">
      <c r="A402" s="1" t="s">
        <v>2440</v>
      </c>
      <c r="B402" s="2" t="s">
        <v>2441</v>
      </c>
      <c r="C402" s="3">
        <v>45902.725729166697</v>
      </c>
      <c r="D402" s="4" t="s">
        <v>448</v>
      </c>
      <c r="E402" s="5">
        <v>45902.725682870398</v>
      </c>
      <c r="F402" s="6" t="s">
        <v>1943</v>
      </c>
      <c r="G402" s="7" t="s">
        <v>1944</v>
      </c>
      <c r="H402" s="8" t="s">
        <v>1945</v>
      </c>
      <c r="I402" s="9">
        <v>100</v>
      </c>
      <c r="J402" s="10" t="s">
        <v>53</v>
      </c>
      <c r="K402" s="11" t="s">
        <v>27</v>
      </c>
      <c r="L402" s="12">
        <v>45902.725717592599</v>
      </c>
      <c r="M402" s="13" t="s">
        <v>1946</v>
      </c>
      <c r="N402" s="14" t="s">
        <v>2442</v>
      </c>
      <c r="O402" s="15" t="s">
        <v>454</v>
      </c>
      <c r="P402" s="16" t="s">
        <v>29</v>
      </c>
      <c r="Q402" s="17" t="s">
        <v>31</v>
      </c>
      <c r="R402" s="18" t="s">
        <v>39</v>
      </c>
      <c r="S402" s="19" t="s">
        <v>466</v>
      </c>
      <c r="T402" s="20" t="s">
        <v>1948</v>
      </c>
    </row>
    <row r="403" spans="1:20">
      <c r="A403" s="1" t="s">
        <v>2443</v>
      </c>
      <c r="B403" s="2" t="s">
        <v>2444</v>
      </c>
      <c r="C403" s="3">
        <v>45902.730509259301</v>
      </c>
      <c r="D403" s="4" t="s">
        <v>448</v>
      </c>
      <c r="E403" s="5">
        <v>45902.730486111097</v>
      </c>
      <c r="F403" s="6" t="s">
        <v>946</v>
      </c>
      <c r="G403" s="7" t="s">
        <v>114</v>
      </c>
      <c r="H403" s="8" t="s">
        <v>2445</v>
      </c>
      <c r="I403" s="9">
        <v>1000</v>
      </c>
      <c r="J403" s="10" t="s">
        <v>53</v>
      </c>
      <c r="K403" s="11" t="s">
        <v>27</v>
      </c>
      <c r="L403" s="12">
        <v>45902.730520833298</v>
      </c>
      <c r="M403" s="13" t="s">
        <v>2446</v>
      </c>
      <c r="N403" s="14" t="s">
        <v>2447</v>
      </c>
      <c r="O403" s="15" t="s">
        <v>454</v>
      </c>
      <c r="P403" s="16" t="s">
        <v>29</v>
      </c>
      <c r="Q403" s="17" t="s">
        <v>55</v>
      </c>
      <c r="R403" s="18" t="s">
        <v>32</v>
      </c>
      <c r="S403" s="19" t="s">
        <v>466</v>
      </c>
      <c r="T403" s="20" t="s">
        <v>2448</v>
      </c>
    </row>
    <row r="404" spans="1:20">
      <c r="A404" s="1" t="s">
        <v>2449</v>
      </c>
      <c r="B404" s="2" t="s">
        <v>2450</v>
      </c>
      <c r="C404" s="3">
        <v>45902.731099536999</v>
      </c>
      <c r="D404" s="4" t="s">
        <v>448</v>
      </c>
      <c r="E404" s="5">
        <v>45902.731076388904</v>
      </c>
      <c r="F404" s="6" t="s">
        <v>2279</v>
      </c>
      <c r="G404" s="7" t="s">
        <v>2280</v>
      </c>
      <c r="H404" s="8" t="s">
        <v>2281</v>
      </c>
      <c r="I404" s="9">
        <v>1000</v>
      </c>
      <c r="J404" s="10" t="s">
        <v>366</v>
      </c>
      <c r="K404" s="11" t="s">
        <v>27</v>
      </c>
      <c r="L404" s="12">
        <v>45902.731099536999</v>
      </c>
      <c r="M404" s="13" t="s">
        <v>2282</v>
      </c>
      <c r="N404" s="14" t="s">
        <v>2451</v>
      </c>
      <c r="O404" s="15" t="s">
        <v>454</v>
      </c>
      <c r="P404" s="16" t="s">
        <v>29</v>
      </c>
      <c r="Q404" s="17" t="s">
        <v>200</v>
      </c>
      <c r="R404" s="18" t="s">
        <v>201</v>
      </c>
      <c r="S404" s="19" t="s">
        <v>456</v>
      </c>
      <c r="T404" s="20" t="s">
        <v>2284</v>
      </c>
    </row>
    <row r="405" spans="1:20">
      <c r="A405" s="1" t="s">
        <v>2452</v>
      </c>
      <c r="B405" s="2" t="s">
        <v>2453</v>
      </c>
      <c r="C405" s="3">
        <v>45902.731539351902</v>
      </c>
      <c r="D405" s="4" t="s">
        <v>448</v>
      </c>
      <c r="E405" s="5">
        <v>45902.731516203698</v>
      </c>
      <c r="F405" s="6" t="s">
        <v>336</v>
      </c>
      <c r="G405" s="7" t="s">
        <v>2454</v>
      </c>
      <c r="H405" s="8" t="s">
        <v>2455</v>
      </c>
      <c r="I405" s="9">
        <v>100</v>
      </c>
      <c r="J405" s="10" t="s">
        <v>53</v>
      </c>
      <c r="K405" s="11" t="s">
        <v>27</v>
      </c>
      <c r="L405" s="12">
        <v>45902.731527777803</v>
      </c>
      <c r="M405" s="13" t="s">
        <v>2456</v>
      </c>
      <c r="N405" s="14" t="s">
        <v>2457</v>
      </c>
      <c r="O405" s="15" t="s">
        <v>454</v>
      </c>
      <c r="P405" s="16" t="s">
        <v>29</v>
      </c>
      <c r="Q405" s="17" t="s">
        <v>31</v>
      </c>
      <c r="R405" s="18" t="s">
        <v>39</v>
      </c>
      <c r="S405" s="19" t="s">
        <v>466</v>
      </c>
      <c r="T405" s="20" t="s">
        <v>2458</v>
      </c>
    </row>
    <row r="406" spans="1:20">
      <c r="A406" s="1" t="s">
        <v>2459</v>
      </c>
      <c r="B406" s="2" t="s">
        <v>2460</v>
      </c>
      <c r="C406" s="3">
        <v>45902.736111111102</v>
      </c>
      <c r="D406" s="4" t="s">
        <v>448</v>
      </c>
      <c r="E406" s="5">
        <v>45902.736064814802</v>
      </c>
      <c r="F406" s="6" t="s">
        <v>2461</v>
      </c>
      <c r="G406" s="7" t="s">
        <v>2462</v>
      </c>
      <c r="H406" s="8" t="s">
        <v>2463</v>
      </c>
      <c r="I406" s="9">
        <v>100</v>
      </c>
      <c r="J406" s="10" t="s">
        <v>26</v>
      </c>
      <c r="K406" s="11" t="s">
        <v>27</v>
      </c>
      <c r="L406" s="12">
        <v>45902.736099537004</v>
      </c>
      <c r="M406" s="13" t="s">
        <v>2464</v>
      </c>
      <c r="N406" s="14" t="s">
        <v>2465</v>
      </c>
      <c r="O406" s="15" t="s">
        <v>454</v>
      </c>
      <c r="P406" s="16" t="s">
        <v>29</v>
      </c>
      <c r="Q406" s="17" t="s">
        <v>55</v>
      </c>
      <c r="R406" s="18" t="s">
        <v>32</v>
      </c>
      <c r="S406" s="19" t="s">
        <v>466</v>
      </c>
      <c r="T406" s="20" t="s">
        <v>2466</v>
      </c>
    </row>
    <row r="407" spans="1:20">
      <c r="A407" s="1" t="s">
        <v>2467</v>
      </c>
      <c r="B407" s="2" t="s">
        <v>2468</v>
      </c>
      <c r="C407" s="3">
        <v>45902.7366666667</v>
      </c>
      <c r="D407" s="4" t="s">
        <v>448</v>
      </c>
      <c r="E407" s="5">
        <v>45902.736643518503</v>
      </c>
      <c r="F407" s="6" t="s">
        <v>2018</v>
      </c>
      <c r="G407" s="7" t="s">
        <v>2469</v>
      </c>
      <c r="H407" s="8" t="s">
        <v>2470</v>
      </c>
      <c r="I407" s="9">
        <v>100</v>
      </c>
      <c r="J407" s="10" t="s">
        <v>53</v>
      </c>
      <c r="K407" s="11" t="s">
        <v>27</v>
      </c>
      <c r="L407" s="12">
        <v>45902.7366666667</v>
      </c>
      <c r="M407" s="13" t="s">
        <v>2471</v>
      </c>
      <c r="N407" s="14" t="s">
        <v>2472</v>
      </c>
      <c r="O407" s="15" t="s">
        <v>454</v>
      </c>
      <c r="P407" s="16" t="s">
        <v>29</v>
      </c>
      <c r="Q407" s="17" t="s">
        <v>31</v>
      </c>
      <c r="R407" s="18" t="s">
        <v>39</v>
      </c>
      <c r="S407" s="19" t="s">
        <v>466</v>
      </c>
      <c r="T407" s="20" t="s">
        <v>2473</v>
      </c>
    </row>
    <row r="408" spans="1:20">
      <c r="A408" s="1" t="s">
        <v>2474</v>
      </c>
      <c r="B408" s="2" t="s">
        <v>2475</v>
      </c>
      <c r="C408" s="3">
        <v>45902.738946759302</v>
      </c>
      <c r="D408" s="4" t="s">
        <v>448</v>
      </c>
      <c r="E408" s="5">
        <v>45902.738923611098</v>
      </c>
      <c r="F408" s="6" t="s">
        <v>74</v>
      </c>
      <c r="G408" s="7" t="s">
        <v>1558</v>
      </c>
      <c r="H408" s="8" t="s">
        <v>2476</v>
      </c>
      <c r="I408" s="9">
        <v>100</v>
      </c>
      <c r="J408" s="10" t="s">
        <v>53</v>
      </c>
      <c r="K408" s="11" t="s">
        <v>27</v>
      </c>
      <c r="L408" s="12">
        <v>45902.738935185203</v>
      </c>
      <c r="M408" s="13" t="s">
        <v>2477</v>
      </c>
      <c r="N408" s="14" t="s">
        <v>2478</v>
      </c>
      <c r="O408" s="15" t="s">
        <v>454</v>
      </c>
      <c r="P408" s="16" t="s">
        <v>29</v>
      </c>
      <c r="Q408" s="17" t="s">
        <v>55</v>
      </c>
      <c r="R408" s="18" t="s">
        <v>110</v>
      </c>
      <c r="S408" s="19" t="s">
        <v>466</v>
      </c>
      <c r="T408" s="20" t="s">
        <v>2479</v>
      </c>
    </row>
    <row r="409" spans="1:20">
      <c r="A409" s="1" t="s">
        <v>2480</v>
      </c>
      <c r="B409" s="2" t="s">
        <v>2481</v>
      </c>
      <c r="C409" s="3">
        <v>45902.747939814799</v>
      </c>
      <c r="D409" s="4" t="s">
        <v>448</v>
      </c>
      <c r="E409" s="5">
        <v>45902.747905092598</v>
      </c>
      <c r="F409" s="6" t="s">
        <v>989</v>
      </c>
      <c r="G409" s="7" t="s">
        <v>990</v>
      </c>
      <c r="H409" s="8" t="s">
        <v>991</v>
      </c>
      <c r="I409" s="9">
        <v>100</v>
      </c>
      <c r="J409" s="10" t="s">
        <v>26</v>
      </c>
      <c r="K409" s="11" t="s">
        <v>27</v>
      </c>
      <c r="L409" s="12">
        <v>45902.747939814799</v>
      </c>
      <c r="M409" s="13" t="s">
        <v>992</v>
      </c>
      <c r="N409" s="14" t="s">
        <v>2482</v>
      </c>
      <c r="O409" s="15" t="s">
        <v>454</v>
      </c>
      <c r="P409" s="16" t="s">
        <v>29</v>
      </c>
      <c r="Q409" s="17" t="s">
        <v>31</v>
      </c>
      <c r="R409" s="18" t="s">
        <v>39</v>
      </c>
      <c r="S409" s="19" t="s">
        <v>466</v>
      </c>
      <c r="T409" s="20" t="s">
        <v>994</v>
      </c>
    </row>
    <row r="410" spans="1:20">
      <c r="A410" s="1" t="s">
        <v>2483</v>
      </c>
      <c r="B410" s="2" t="s">
        <v>2484</v>
      </c>
      <c r="C410" s="3">
        <v>45902.753402777802</v>
      </c>
      <c r="D410" s="4" t="s">
        <v>448</v>
      </c>
      <c r="E410" s="5">
        <v>45902.753379629597</v>
      </c>
      <c r="F410" s="6" t="s">
        <v>2426</v>
      </c>
      <c r="G410" s="7" t="s">
        <v>2485</v>
      </c>
      <c r="H410" s="8" t="s">
        <v>2486</v>
      </c>
      <c r="I410" s="9">
        <v>360</v>
      </c>
      <c r="J410" s="10" t="s">
        <v>53</v>
      </c>
      <c r="K410" s="11" t="s">
        <v>27</v>
      </c>
      <c r="L410" s="12">
        <v>45902.753391203703</v>
      </c>
      <c r="M410" s="13" t="s">
        <v>2487</v>
      </c>
      <c r="N410" s="14" t="s">
        <v>2488</v>
      </c>
      <c r="O410" s="15" t="s">
        <v>454</v>
      </c>
      <c r="P410" s="16" t="s">
        <v>29</v>
      </c>
      <c r="Q410" s="17" t="s">
        <v>31</v>
      </c>
      <c r="R410" s="18" t="s">
        <v>39</v>
      </c>
      <c r="S410" s="19" t="s">
        <v>466</v>
      </c>
      <c r="T410" s="20" t="s">
        <v>2489</v>
      </c>
    </row>
    <row r="411" spans="1:20">
      <c r="A411" s="1" t="s">
        <v>2490</v>
      </c>
      <c r="B411" s="2" t="s">
        <v>2491</v>
      </c>
      <c r="C411" s="3">
        <v>45902.753877314797</v>
      </c>
      <c r="D411" s="4" t="s">
        <v>448</v>
      </c>
      <c r="E411" s="5">
        <v>45902.753865740699</v>
      </c>
      <c r="F411" s="6" t="s">
        <v>2492</v>
      </c>
      <c r="G411" s="7" t="s">
        <v>2493</v>
      </c>
      <c r="H411" s="8" t="s">
        <v>2494</v>
      </c>
      <c r="I411" s="9">
        <v>1500</v>
      </c>
      <c r="J411" s="10" t="s">
        <v>26</v>
      </c>
      <c r="K411" s="11" t="s">
        <v>27</v>
      </c>
      <c r="L411" s="12">
        <v>45902.753888888903</v>
      </c>
      <c r="M411" s="13" t="s">
        <v>2495</v>
      </c>
      <c r="N411" s="14" t="s">
        <v>2496</v>
      </c>
      <c r="O411" s="15" t="s">
        <v>454</v>
      </c>
      <c r="P411" s="16" t="s">
        <v>29</v>
      </c>
      <c r="Q411" s="17" t="s">
        <v>55</v>
      </c>
      <c r="R411" s="18" t="s">
        <v>333</v>
      </c>
      <c r="S411" s="19" t="s">
        <v>466</v>
      </c>
      <c r="T411" s="20" t="s">
        <v>2497</v>
      </c>
    </row>
    <row r="412" spans="1:20">
      <c r="A412" s="1" t="s">
        <v>2498</v>
      </c>
      <c r="B412" s="2" t="s">
        <v>2499</v>
      </c>
      <c r="C412" s="3">
        <v>45902.7574537037</v>
      </c>
      <c r="D412" s="4" t="s">
        <v>448</v>
      </c>
      <c r="E412" s="5">
        <v>45902.757442129601</v>
      </c>
      <c r="F412" s="6" t="s">
        <v>1757</v>
      </c>
      <c r="G412" s="7" t="s">
        <v>1758</v>
      </c>
      <c r="H412" s="8" t="s">
        <v>1759</v>
      </c>
      <c r="I412" s="9">
        <v>581.76</v>
      </c>
      <c r="J412" s="10" t="s">
        <v>26</v>
      </c>
      <c r="K412" s="11" t="s">
        <v>27</v>
      </c>
      <c r="L412" s="12">
        <v>45902.757465277798</v>
      </c>
      <c r="M412" s="13" t="s">
        <v>1760</v>
      </c>
      <c r="N412" s="14" t="s">
        <v>2500</v>
      </c>
      <c r="O412" s="15" t="s">
        <v>454</v>
      </c>
      <c r="P412" s="16" t="s">
        <v>29</v>
      </c>
      <c r="Q412" s="17" t="s">
        <v>55</v>
      </c>
      <c r="R412" s="18" t="s">
        <v>491</v>
      </c>
      <c r="S412" s="19" t="s">
        <v>466</v>
      </c>
      <c r="T412" s="20" t="s">
        <v>1762</v>
      </c>
    </row>
    <row r="413" spans="1:20">
      <c r="A413" s="1" t="s">
        <v>2501</v>
      </c>
      <c r="B413" s="2" t="s">
        <v>2502</v>
      </c>
      <c r="C413" s="3">
        <v>45902.7585300926</v>
      </c>
      <c r="D413" s="4" t="s">
        <v>448</v>
      </c>
      <c r="E413" s="5">
        <v>45902.758495370399</v>
      </c>
      <c r="F413" s="6" t="s">
        <v>1443</v>
      </c>
      <c r="G413" s="7" t="s">
        <v>1444</v>
      </c>
      <c r="H413" s="8" t="s">
        <v>1445</v>
      </c>
      <c r="I413" s="9">
        <v>100</v>
      </c>
      <c r="J413" s="10" t="s">
        <v>53</v>
      </c>
      <c r="K413" s="11" t="s">
        <v>27</v>
      </c>
      <c r="L413" s="12">
        <v>45902.758518518502</v>
      </c>
      <c r="M413" s="13" t="s">
        <v>1446</v>
      </c>
      <c r="N413" s="14" t="s">
        <v>2503</v>
      </c>
      <c r="O413" s="15" t="s">
        <v>454</v>
      </c>
      <c r="P413" s="16" t="s">
        <v>29</v>
      </c>
      <c r="Q413" s="17" t="s">
        <v>31</v>
      </c>
      <c r="R413" s="18" t="s">
        <v>39</v>
      </c>
      <c r="S413" s="19" t="s">
        <v>1448</v>
      </c>
      <c r="T413" s="20" t="s">
        <v>1449</v>
      </c>
    </row>
    <row r="414" spans="1:20">
      <c r="A414" s="1" t="s">
        <v>2504</v>
      </c>
      <c r="B414" s="2" t="s">
        <v>2505</v>
      </c>
      <c r="C414" s="3">
        <v>45902.7597453704</v>
      </c>
      <c r="D414" s="4" t="s">
        <v>448</v>
      </c>
      <c r="E414" s="5">
        <v>45902.759733796302</v>
      </c>
      <c r="F414" s="6" t="s">
        <v>1919</v>
      </c>
      <c r="G414" s="7" t="s">
        <v>1920</v>
      </c>
      <c r="H414" s="8" t="s">
        <v>1921</v>
      </c>
      <c r="I414" s="9">
        <v>200</v>
      </c>
      <c r="J414" s="10" t="s">
        <v>26</v>
      </c>
      <c r="K414" s="11" t="s">
        <v>27</v>
      </c>
      <c r="L414" s="12">
        <v>45902.7597453704</v>
      </c>
      <c r="M414" s="13" t="s">
        <v>1922</v>
      </c>
      <c r="N414" s="14" t="s">
        <v>2506</v>
      </c>
      <c r="O414" s="15" t="s">
        <v>454</v>
      </c>
      <c r="P414" s="16" t="s">
        <v>29</v>
      </c>
      <c r="Q414" s="17" t="s">
        <v>55</v>
      </c>
      <c r="R414" s="18" t="s">
        <v>896</v>
      </c>
      <c r="S414" s="19" t="s">
        <v>466</v>
      </c>
      <c r="T414" s="20" t="s">
        <v>1924</v>
      </c>
    </row>
    <row r="415" spans="1:20">
      <c r="A415" s="1" t="s">
        <v>2507</v>
      </c>
      <c r="B415" s="2" t="s">
        <v>2508</v>
      </c>
      <c r="C415" s="3">
        <v>45902.767037037003</v>
      </c>
      <c r="D415" s="4" t="s">
        <v>448</v>
      </c>
      <c r="E415" s="5">
        <v>45902.767025462999</v>
      </c>
      <c r="F415" s="6" t="s">
        <v>1504</v>
      </c>
      <c r="G415" s="7" t="s">
        <v>1505</v>
      </c>
      <c r="H415" s="8" t="s">
        <v>1506</v>
      </c>
      <c r="I415" s="9">
        <v>300</v>
      </c>
      <c r="J415" s="10" t="s">
        <v>366</v>
      </c>
      <c r="K415" s="11" t="s">
        <v>27</v>
      </c>
      <c r="L415" s="12">
        <v>45902.767048611102</v>
      </c>
      <c r="M415" s="13" t="s">
        <v>1507</v>
      </c>
      <c r="N415" s="14" t="s">
        <v>2509</v>
      </c>
      <c r="O415" s="15" t="s">
        <v>454</v>
      </c>
      <c r="P415" s="16" t="s">
        <v>29</v>
      </c>
      <c r="Q415" s="17" t="s">
        <v>200</v>
      </c>
      <c r="R415" s="18" t="s">
        <v>201</v>
      </c>
      <c r="S415" s="19" t="s">
        <v>456</v>
      </c>
      <c r="T415" s="20" t="s">
        <v>1509</v>
      </c>
    </row>
    <row r="416" spans="1:20">
      <c r="A416" s="1" t="s">
        <v>2510</v>
      </c>
      <c r="B416" s="2" t="s">
        <v>2511</v>
      </c>
      <c r="C416" s="3">
        <v>45902.769618055601</v>
      </c>
      <c r="D416" s="4" t="s">
        <v>448</v>
      </c>
      <c r="E416" s="5">
        <v>45902.769594907397</v>
      </c>
      <c r="F416" s="6" t="s">
        <v>2512</v>
      </c>
      <c r="G416" s="7" t="s">
        <v>2513</v>
      </c>
      <c r="H416" s="8" t="s">
        <v>2514</v>
      </c>
      <c r="I416" s="9">
        <v>100</v>
      </c>
      <c r="J416" s="10" t="s">
        <v>26</v>
      </c>
      <c r="K416" s="11" t="s">
        <v>27</v>
      </c>
      <c r="L416" s="12">
        <v>45902.769618055601</v>
      </c>
      <c r="M416" s="13" t="s">
        <v>2515</v>
      </c>
      <c r="N416" s="14" t="s">
        <v>2516</v>
      </c>
      <c r="O416" s="15" t="s">
        <v>454</v>
      </c>
      <c r="P416" s="16" t="s">
        <v>29</v>
      </c>
      <c r="Q416" s="17" t="s">
        <v>55</v>
      </c>
      <c r="R416" s="18" t="s">
        <v>333</v>
      </c>
      <c r="S416" s="19" t="s">
        <v>466</v>
      </c>
      <c r="T416" s="20" t="s">
        <v>2517</v>
      </c>
    </row>
    <row r="417" spans="1:20">
      <c r="A417" s="1" t="s">
        <v>2518</v>
      </c>
      <c r="B417" s="2" t="s">
        <v>2519</v>
      </c>
      <c r="C417" s="3">
        <v>45902.769780092603</v>
      </c>
      <c r="D417" s="4" t="s">
        <v>448</v>
      </c>
      <c r="E417" s="5">
        <v>45902.769756944399</v>
      </c>
      <c r="F417" s="6" t="s">
        <v>2520</v>
      </c>
      <c r="G417" s="7" t="s">
        <v>2521</v>
      </c>
      <c r="H417" s="8" t="s">
        <v>2522</v>
      </c>
      <c r="I417" s="9">
        <v>100</v>
      </c>
      <c r="J417" s="10" t="s">
        <v>53</v>
      </c>
      <c r="K417" s="11" t="s">
        <v>27</v>
      </c>
      <c r="L417" s="12">
        <v>45902.769780092603</v>
      </c>
      <c r="M417" s="13" t="s">
        <v>2523</v>
      </c>
      <c r="N417" s="14" t="s">
        <v>2524</v>
      </c>
      <c r="O417" s="15" t="s">
        <v>454</v>
      </c>
      <c r="P417" s="16" t="s">
        <v>29</v>
      </c>
      <c r="Q417" s="17" t="s">
        <v>31</v>
      </c>
      <c r="R417" s="18" t="s">
        <v>39</v>
      </c>
      <c r="S417" s="19" t="s">
        <v>466</v>
      </c>
      <c r="T417" s="20" t="s">
        <v>2525</v>
      </c>
    </row>
    <row r="418" spans="1:20">
      <c r="A418" s="1" t="s">
        <v>2526</v>
      </c>
      <c r="B418" s="2" t="s">
        <v>2527</v>
      </c>
      <c r="C418" s="3">
        <v>45902.774166666699</v>
      </c>
      <c r="D418" s="4" t="s">
        <v>448</v>
      </c>
      <c r="E418" s="5">
        <v>45902.774131944403</v>
      </c>
      <c r="F418" s="6" t="s">
        <v>1549</v>
      </c>
      <c r="G418" s="7" t="s">
        <v>2528</v>
      </c>
      <c r="H418" s="8" t="s">
        <v>2529</v>
      </c>
      <c r="I418" s="9">
        <v>800</v>
      </c>
      <c r="J418" s="10" t="s">
        <v>53</v>
      </c>
      <c r="K418" s="11" t="s">
        <v>27</v>
      </c>
      <c r="L418" s="12">
        <v>45902.7741550926</v>
      </c>
      <c r="M418" s="13" t="s">
        <v>2530</v>
      </c>
      <c r="N418" s="14" t="s">
        <v>2531</v>
      </c>
      <c r="O418" s="15" t="s">
        <v>454</v>
      </c>
      <c r="P418" s="16" t="s">
        <v>29</v>
      </c>
      <c r="Q418" s="17" t="s">
        <v>55</v>
      </c>
      <c r="R418" s="18" t="s">
        <v>491</v>
      </c>
      <c r="S418" s="19" t="s">
        <v>456</v>
      </c>
      <c r="T418" s="20" t="s">
        <v>2532</v>
      </c>
    </row>
    <row r="419" spans="1:20">
      <c r="A419" s="1" t="s">
        <v>2533</v>
      </c>
      <c r="B419" s="2" t="s">
        <v>2534</v>
      </c>
      <c r="C419" s="3">
        <v>45902.775671296302</v>
      </c>
      <c r="D419" s="4" t="s">
        <v>448</v>
      </c>
      <c r="E419" s="5">
        <v>45902.775648148097</v>
      </c>
      <c r="F419" s="6" t="s">
        <v>1765</v>
      </c>
      <c r="G419" s="7" t="s">
        <v>1766</v>
      </c>
      <c r="H419" s="8" t="s">
        <v>1767</v>
      </c>
      <c r="I419" s="9">
        <v>1813.26</v>
      </c>
      <c r="J419" s="10" t="s">
        <v>26</v>
      </c>
      <c r="K419" s="11" t="s">
        <v>27</v>
      </c>
      <c r="L419" s="12">
        <v>45902.775671296302</v>
      </c>
      <c r="M419" s="13" t="s">
        <v>1768</v>
      </c>
      <c r="N419" s="14" t="s">
        <v>2535</v>
      </c>
      <c r="O419" s="15" t="s">
        <v>454</v>
      </c>
      <c r="P419" s="16" t="s">
        <v>29</v>
      </c>
      <c r="Q419" s="17" t="s">
        <v>200</v>
      </c>
      <c r="R419" s="18" t="s">
        <v>201</v>
      </c>
      <c r="S419" s="19" t="s">
        <v>456</v>
      </c>
      <c r="T419" s="20" t="s">
        <v>2536</v>
      </c>
    </row>
    <row r="420" spans="1:20">
      <c r="A420" s="1" t="s">
        <v>2537</v>
      </c>
      <c r="B420" s="2" t="s">
        <v>2538</v>
      </c>
      <c r="C420" s="3">
        <v>45902.777013888903</v>
      </c>
      <c r="D420" s="4" t="s">
        <v>448</v>
      </c>
      <c r="E420" s="5">
        <v>45902.777002314797</v>
      </c>
      <c r="F420" s="6" t="s">
        <v>1765</v>
      </c>
      <c r="G420" s="7" t="s">
        <v>1766</v>
      </c>
      <c r="H420" s="8" t="s">
        <v>1767</v>
      </c>
      <c r="I420" s="9">
        <v>2175.92</v>
      </c>
      <c r="J420" s="10" t="s">
        <v>26</v>
      </c>
      <c r="K420" s="11" t="s">
        <v>27</v>
      </c>
      <c r="L420" s="12">
        <v>45902.777013888903</v>
      </c>
      <c r="M420" s="13" t="s">
        <v>1768</v>
      </c>
      <c r="N420" s="14" t="s">
        <v>2539</v>
      </c>
      <c r="O420" s="15" t="s">
        <v>454</v>
      </c>
      <c r="P420" s="16" t="s">
        <v>29</v>
      </c>
      <c r="Q420" s="17" t="s">
        <v>200</v>
      </c>
      <c r="R420" s="18" t="s">
        <v>201</v>
      </c>
      <c r="S420" s="19" t="s">
        <v>456</v>
      </c>
      <c r="T420" s="20" t="s">
        <v>1770</v>
      </c>
    </row>
    <row r="421" spans="1:20">
      <c r="A421" s="1" t="s">
        <v>2540</v>
      </c>
      <c r="B421" s="2" t="s">
        <v>2541</v>
      </c>
      <c r="C421" s="3">
        <v>45902.777974536999</v>
      </c>
      <c r="D421" s="4" t="s">
        <v>448</v>
      </c>
      <c r="E421" s="5">
        <v>45902.777951388904</v>
      </c>
      <c r="F421" s="6" t="s">
        <v>2179</v>
      </c>
      <c r="G421" s="7" t="s">
        <v>2180</v>
      </c>
      <c r="H421" s="8" t="s">
        <v>2181</v>
      </c>
      <c r="I421" s="9">
        <v>500</v>
      </c>
      <c r="J421" s="10" t="s">
        <v>53</v>
      </c>
      <c r="K421" s="11" t="s">
        <v>27</v>
      </c>
      <c r="L421" s="12">
        <v>45902.777974536999</v>
      </c>
      <c r="M421" s="13" t="s">
        <v>2182</v>
      </c>
      <c r="N421" s="14" t="s">
        <v>2542</v>
      </c>
      <c r="O421" s="15" t="s">
        <v>454</v>
      </c>
      <c r="P421" s="16" t="s">
        <v>29</v>
      </c>
      <c r="Q421" s="17" t="s">
        <v>31</v>
      </c>
      <c r="R421" s="18" t="s">
        <v>39</v>
      </c>
      <c r="S421" s="19" t="s">
        <v>466</v>
      </c>
      <c r="T421" s="20" t="s">
        <v>2184</v>
      </c>
    </row>
    <row r="422" spans="1:20">
      <c r="A422" s="1" t="s">
        <v>2543</v>
      </c>
      <c r="B422" s="2" t="s">
        <v>2544</v>
      </c>
      <c r="C422" s="3">
        <v>45902.779432870397</v>
      </c>
      <c r="D422" s="4" t="s">
        <v>448</v>
      </c>
      <c r="E422" s="5">
        <v>45902.779409722199</v>
      </c>
      <c r="F422" s="6" t="s">
        <v>2545</v>
      </c>
      <c r="G422" s="7" t="s">
        <v>2546</v>
      </c>
      <c r="H422" s="8" t="s">
        <v>2547</v>
      </c>
      <c r="I422" s="9">
        <v>100</v>
      </c>
      <c r="J422" s="10" t="s">
        <v>26</v>
      </c>
      <c r="K422" s="11" t="s">
        <v>27</v>
      </c>
      <c r="L422" s="12">
        <v>45902.779421296298</v>
      </c>
      <c r="M422" s="13" t="s">
        <v>2548</v>
      </c>
      <c r="N422" s="14" t="s">
        <v>2549</v>
      </c>
      <c r="O422" s="15" t="s">
        <v>454</v>
      </c>
      <c r="P422" s="16" t="s">
        <v>29</v>
      </c>
      <c r="Q422" s="17" t="s">
        <v>31</v>
      </c>
      <c r="R422" s="18" t="s">
        <v>39</v>
      </c>
      <c r="S422" s="19" t="s">
        <v>466</v>
      </c>
      <c r="T422" s="20" t="s">
        <v>2550</v>
      </c>
    </row>
    <row r="423" spans="1:20">
      <c r="A423" s="1" t="s">
        <v>2551</v>
      </c>
      <c r="B423" s="2" t="s">
        <v>2552</v>
      </c>
      <c r="C423" s="3">
        <v>45902.7813425926</v>
      </c>
      <c r="D423" s="4" t="s">
        <v>448</v>
      </c>
      <c r="E423" s="5">
        <v>45902.781319444402</v>
      </c>
      <c r="F423" s="6" t="s">
        <v>2545</v>
      </c>
      <c r="G423" s="7" t="s">
        <v>2546</v>
      </c>
      <c r="H423" s="8" t="s">
        <v>2547</v>
      </c>
      <c r="I423" s="9">
        <v>100</v>
      </c>
      <c r="J423" s="10" t="s">
        <v>26</v>
      </c>
      <c r="K423" s="11" t="s">
        <v>27</v>
      </c>
      <c r="L423" s="12">
        <v>45902.781331018501</v>
      </c>
      <c r="M423" s="13" t="s">
        <v>2548</v>
      </c>
      <c r="N423" s="14" t="s">
        <v>2553</v>
      </c>
      <c r="O423" s="15" t="s">
        <v>454</v>
      </c>
      <c r="P423" s="16" t="s">
        <v>29</v>
      </c>
      <c r="Q423" s="17" t="s">
        <v>31</v>
      </c>
      <c r="R423" s="18" t="s">
        <v>39</v>
      </c>
      <c r="S423" s="19" t="s">
        <v>466</v>
      </c>
      <c r="T423" s="20" t="s">
        <v>2550</v>
      </c>
    </row>
    <row r="424" spans="1:20">
      <c r="A424" s="1" t="s">
        <v>2554</v>
      </c>
      <c r="B424" s="2" t="s">
        <v>2555</v>
      </c>
      <c r="C424" s="3">
        <v>45902.795277777797</v>
      </c>
      <c r="D424" s="4" t="s">
        <v>448</v>
      </c>
      <c r="E424" s="5">
        <v>45902.7952546296</v>
      </c>
      <c r="F424" s="6" t="s">
        <v>946</v>
      </c>
      <c r="G424" s="7" t="s">
        <v>947</v>
      </c>
      <c r="H424" s="8" t="s">
        <v>948</v>
      </c>
      <c r="I424" s="9">
        <v>200</v>
      </c>
      <c r="J424" s="10" t="s">
        <v>26</v>
      </c>
      <c r="K424" s="11" t="s">
        <v>27</v>
      </c>
      <c r="L424" s="12">
        <v>45902.795277777797</v>
      </c>
      <c r="M424" s="13" t="s">
        <v>949</v>
      </c>
      <c r="N424" s="14" t="s">
        <v>2556</v>
      </c>
      <c r="O424" s="15" t="s">
        <v>454</v>
      </c>
      <c r="P424" s="16" t="s">
        <v>29</v>
      </c>
      <c r="Q424" s="17" t="s">
        <v>31</v>
      </c>
      <c r="R424" s="18" t="s">
        <v>39</v>
      </c>
      <c r="S424" s="19" t="s">
        <v>466</v>
      </c>
      <c r="T424" s="20" t="s">
        <v>951</v>
      </c>
    </row>
    <row r="425" spans="1:20">
      <c r="A425" s="1" t="s">
        <v>2557</v>
      </c>
      <c r="B425" s="2" t="s">
        <v>2558</v>
      </c>
      <c r="C425" s="3">
        <v>45902.796597222201</v>
      </c>
      <c r="D425" s="4" t="s">
        <v>448</v>
      </c>
      <c r="E425" s="5">
        <v>45902.796574074098</v>
      </c>
      <c r="F425" s="6" t="s">
        <v>2559</v>
      </c>
      <c r="G425" s="7" t="s">
        <v>2560</v>
      </c>
      <c r="H425" s="8" t="s">
        <v>2561</v>
      </c>
      <c r="I425" s="9">
        <v>200</v>
      </c>
      <c r="J425" s="10" t="s">
        <v>53</v>
      </c>
      <c r="K425" s="11" t="s">
        <v>27</v>
      </c>
      <c r="L425" s="12">
        <v>45902.796597222201</v>
      </c>
      <c r="M425" s="13" t="s">
        <v>2562</v>
      </c>
      <c r="N425" s="14" t="s">
        <v>2563</v>
      </c>
      <c r="O425" s="15" t="s">
        <v>454</v>
      </c>
      <c r="P425" s="16" t="s">
        <v>29</v>
      </c>
      <c r="Q425" s="17" t="s">
        <v>31</v>
      </c>
      <c r="R425" s="18" t="s">
        <v>39</v>
      </c>
      <c r="S425" s="19" t="s">
        <v>466</v>
      </c>
      <c r="T425" s="20" t="s">
        <v>2564</v>
      </c>
    </row>
    <row r="426" spans="1:20">
      <c r="A426" s="1" t="s">
        <v>2565</v>
      </c>
      <c r="B426" s="2" t="s">
        <v>2566</v>
      </c>
      <c r="C426" s="3">
        <v>45902.797361111101</v>
      </c>
      <c r="D426" s="4" t="s">
        <v>448</v>
      </c>
      <c r="E426" s="5">
        <v>45902.797337962998</v>
      </c>
      <c r="F426" s="6" t="s">
        <v>2567</v>
      </c>
      <c r="G426" s="7" t="s">
        <v>2568</v>
      </c>
      <c r="H426" s="8" t="s">
        <v>2569</v>
      </c>
      <c r="I426" s="9">
        <v>100</v>
      </c>
      <c r="J426" s="10" t="s">
        <v>26</v>
      </c>
      <c r="K426" s="11" t="s">
        <v>27</v>
      </c>
      <c r="L426" s="12">
        <v>45902.797361111101</v>
      </c>
      <c r="M426" s="13" t="s">
        <v>2570</v>
      </c>
      <c r="N426" s="14" t="s">
        <v>2571</v>
      </c>
      <c r="O426" s="15" t="s">
        <v>454</v>
      </c>
      <c r="P426" s="16" t="s">
        <v>29</v>
      </c>
      <c r="Q426" s="17" t="s">
        <v>55</v>
      </c>
      <c r="R426" s="18" t="s">
        <v>933</v>
      </c>
      <c r="S426" s="19" t="s">
        <v>466</v>
      </c>
      <c r="T426" s="20" t="s">
        <v>2572</v>
      </c>
    </row>
    <row r="427" spans="1:20">
      <c r="A427" s="1" t="s">
        <v>2573</v>
      </c>
      <c r="B427" s="2" t="s">
        <v>2574</v>
      </c>
      <c r="C427" s="3">
        <v>45902.800196759301</v>
      </c>
      <c r="D427" s="4" t="s">
        <v>448</v>
      </c>
      <c r="E427" s="5">
        <v>45902.800185185202</v>
      </c>
      <c r="F427" s="6" t="s">
        <v>1911</v>
      </c>
      <c r="G427" s="7" t="s">
        <v>1912</v>
      </c>
      <c r="H427" s="8" t="s">
        <v>1913</v>
      </c>
      <c r="I427" s="9">
        <v>500</v>
      </c>
      <c r="J427" s="10" t="s">
        <v>53</v>
      </c>
      <c r="K427" s="11" t="s">
        <v>27</v>
      </c>
      <c r="L427" s="12">
        <v>45902.800196759301</v>
      </c>
      <c r="M427" s="13" t="s">
        <v>1914</v>
      </c>
      <c r="N427" s="14" t="s">
        <v>2575</v>
      </c>
      <c r="O427" s="15" t="s">
        <v>454</v>
      </c>
      <c r="P427" s="16" t="s">
        <v>29</v>
      </c>
      <c r="Q427" s="17" t="s">
        <v>31</v>
      </c>
      <c r="R427" s="18" t="s">
        <v>39</v>
      </c>
      <c r="S427" s="19" t="s">
        <v>466</v>
      </c>
      <c r="T427" s="20" t="s">
        <v>2576</v>
      </c>
    </row>
    <row r="428" spans="1:20">
      <c r="A428" s="1" t="s">
        <v>2577</v>
      </c>
      <c r="B428" s="2" t="s">
        <v>2578</v>
      </c>
      <c r="C428" s="3">
        <v>45902.8019444444</v>
      </c>
      <c r="D428" s="4" t="s">
        <v>448</v>
      </c>
      <c r="E428" s="5">
        <v>45902.801921296297</v>
      </c>
      <c r="F428" s="6" t="s">
        <v>733</v>
      </c>
      <c r="G428" s="7" t="s">
        <v>734</v>
      </c>
      <c r="H428" s="8" t="s">
        <v>735</v>
      </c>
      <c r="I428" s="9">
        <v>200</v>
      </c>
      <c r="J428" s="10" t="s">
        <v>26</v>
      </c>
      <c r="K428" s="11" t="s">
        <v>27</v>
      </c>
      <c r="L428" s="12">
        <v>45902.801932870403</v>
      </c>
      <c r="M428" s="13" t="s">
        <v>736</v>
      </c>
      <c r="N428" s="14" t="s">
        <v>2579</v>
      </c>
      <c r="O428" s="15" t="s">
        <v>454</v>
      </c>
      <c r="P428" s="16" t="s">
        <v>29</v>
      </c>
      <c r="Q428" s="17" t="s">
        <v>55</v>
      </c>
      <c r="R428" s="18" t="s">
        <v>333</v>
      </c>
      <c r="S428" s="19" t="s">
        <v>466</v>
      </c>
      <c r="T428" s="20" t="s">
        <v>1978</v>
      </c>
    </row>
    <row r="429" spans="1:20">
      <c r="A429" s="1" t="s">
        <v>2580</v>
      </c>
      <c r="B429" s="2" t="s">
        <v>2581</v>
      </c>
      <c r="C429" s="3">
        <v>45902.802210648202</v>
      </c>
      <c r="D429" s="4" t="s">
        <v>448</v>
      </c>
      <c r="E429" s="5">
        <v>45902.802164351902</v>
      </c>
      <c r="F429" s="6" t="s">
        <v>2582</v>
      </c>
      <c r="G429" s="7" t="s">
        <v>2583</v>
      </c>
      <c r="H429" s="8" t="s">
        <v>2584</v>
      </c>
      <c r="I429" s="9">
        <v>200</v>
      </c>
      <c r="J429" s="10" t="s">
        <v>53</v>
      </c>
      <c r="K429" s="11" t="s">
        <v>27</v>
      </c>
      <c r="L429" s="12">
        <v>45902.802199074104</v>
      </c>
      <c r="M429" s="13" t="s">
        <v>2585</v>
      </c>
      <c r="N429" s="14" t="s">
        <v>2586</v>
      </c>
      <c r="O429" s="15" t="s">
        <v>454</v>
      </c>
      <c r="P429" s="16" t="s">
        <v>29</v>
      </c>
      <c r="Q429" s="17" t="s">
        <v>55</v>
      </c>
      <c r="R429" s="18" t="s">
        <v>136</v>
      </c>
      <c r="S429" s="19" t="s">
        <v>496</v>
      </c>
      <c r="T429" s="20" t="s">
        <v>2587</v>
      </c>
    </row>
    <row r="430" spans="1:20">
      <c r="A430" s="1" t="s">
        <v>2588</v>
      </c>
      <c r="B430" s="2" t="s">
        <v>2589</v>
      </c>
      <c r="C430" s="3">
        <v>45902.803854166697</v>
      </c>
      <c r="D430" s="4" t="s">
        <v>448</v>
      </c>
      <c r="E430" s="5">
        <v>45902.8038310185</v>
      </c>
      <c r="F430" s="6" t="s">
        <v>1868</v>
      </c>
      <c r="G430" s="7" t="s">
        <v>1869</v>
      </c>
      <c r="H430" s="8" t="s">
        <v>1870</v>
      </c>
      <c r="I430" s="9">
        <v>2000</v>
      </c>
      <c r="J430" s="10" t="s">
        <v>366</v>
      </c>
      <c r="K430" s="11" t="s">
        <v>27</v>
      </c>
      <c r="L430" s="12">
        <v>45902.803854166697</v>
      </c>
      <c r="M430" s="13" t="s">
        <v>1871</v>
      </c>
      <c r="N430" s="14" t="s">
        <v>2590</v>
      </c>
      <c r="O430" s="15" t="s">
        <v>454</v>
      </c>
      <c r="P430" s="16" t="s">
        <v>29</v>
      </c>
      <c r="Q430" s="17" t="s">
        <v>200</v>
      </c>
      <c r="R430" s="18" t="s">
        <v>201</v>
      </c>
      <c r="S430" s="19" t="s">
        <v>456</v>
      </c>
      <c r="T430" s="20" t="s">
        <v>1873</v>
      </c>
    </row>
    <row r="431" spans="1:20">
      <c r="A431" s="1" t="s">
        <v>2591</v>
      </c>
      <c r="B431" s="2" t="s">
        <v>2592</v>
      </c>
      <c r="C431" s="3">
        <v>45902.804930555598</v>
      </c>
      <c r="D431" s="4" t="s">
        <v>448</v>
      </c>
      <c r="E431" s="5">
        <v>45902.804895833302</v>
      </c>
      <c r="F431" s="6" t="s">
        <v>1356</v>
      </c>
      <c r="G431" s="7" t="s">
        <v>2593</v>
      </c>
      <c r="H431" s="8" t="s">
        <v>2594</v>
      </c>
      <c r="I431" s="9">
        <v>100</v>
      </c>
      <c r="J431" s="10" t="s">
        <v>53</v>
      </c>
      <c r="K431" s="11" t="s">
        <v>27</v>
      </c>
      <c r="L431" s="12">
        <v>45902.804918981499</v>
      </c>
      <c r="M431" s="13" t="s">
        <v>2595</v>
      </c>
      <c r="N431" s="14" t="s">
        <v>2596</v>
      </c>
      <c r="O431" s="15" t="s">
        <v>454</v>
      </c>
      <c r="P431" s="16" t="s">
        <v>29</v>
      </c>
      <c r="Q431" s="17" t="s">
        <v>55</v>
      </c>
      <c r="R431" s="18" t="s">
        <v>143</v>
      </c>
      <c r="S431" s="19" t="s">
        <v>466</v>
      </c>
      <c r="T431" s="20" t="s">
        <v>2597</v>
      </c>
    </row>
    <row r="432" spans="1:20">
      <c r="A432" s="1" t="s">
        <v>2598</v>
      </c>
      <c r="B432" s="2" t="s">
        <v>2599</v>
      </c>
      <c r="C432" s="3">
        <v>45902.804930555598</v>
      </c>
      <c r="D432" s="4" t="s">
        <v>448</v>
      </c>
      <c r="E432" s="5">
        <v>45902.804907407401</v>
      </c>
      <c r="F432" s="6" t="s">
        <v>1052</v>
      </c>
      <c r="G432" s="7" t="s">
        <v>1053</v>
      </c>
      <c r="H432" s="8" t="s">
        <v>1054</v>
      </c>
      <c r="I432" s="9">
        <v>200</v>
      </c>
      <c r="J432" s="10" t="s">
        <v>53</v>
      </c>
      <c r="K432" s="11" t="s">
        <v>27</v>
      </c>
      <c r="L432" s="12">
        <v>45902.804930555598</v>
      </c>
      <c r="M432" s="13" t="s">
        <v>1055</v>
      </c>
      <c r="N432" s="14" t="s">
        <v>2600</v>
      </c>
      <c r="O432" s="15" t="s">
        <v>454</v>
      </c>
      <c r="P432" s="16" t="s">
        <v>29</v>
      </c>
      <c r="Q432" s="17" t="s">
        <v>55</v>
      </c>
      <c r="R432" s="18" t="s">
        <v>143</v>
      </c>
      <c r="S432" s="19" t="s">
        <v>466</v>
      </c>
      <c r="T432" s="20" t="s">
        <v>1057</v>
      </c>
    </row>
    <row r="433" spans="1:20">
      <c r="A433" s="1" t="s">
        <v>2601</v>
      </c>
      <c r="B433" s="2" t="s">
        <v>2602</v>
      </c>
      <c r="C433" s="3">
        <v>45902.807708333297</v>
      </c>
      <c r="D433" s="4" t="s">
        <v>448</v>
      </c>
      <c r="E433" s="5">
        <v>45902.807662036997</v>
      </c>
      <c r="F433" s="6" t="s">
        <v>2313</v>
      </c>
      <c r="G433" s="7" t="s">
        <v>2314</v>
      </c>
      <c r="H433" s="8" t="s">
        <v>2315</v>
      </c>
      <c r="I433" s="9">
        <v>1500</v>
      </c>
      <c r="J433" s="10" t="s">
        <v>53</v>
      </c>
      <c r="K433" s="11" t="s">
        <v>27</v>
      </c>
      <c r="L433" s="12">
        <v>45902.807696759301</v>
      </c>
      <c r="M433" s="13" t="s">
        <v>2316</v>
      </c>
      <c r="N433" s="14" t="s">
        <v>2603</v>
      </c>
      <c r="O433" s="15" t="s">
        <v>454</v>
      </c>
      <c r="P433" s="16" t="s">
        <v>29</v>
      </c>
      <c r="Q433" s="17" t="s">
        <v>1297</v>
      </c>
      <c r="R433" s="18" t="s">
        <v>143</v>
      </c>
      <c r="S433" s="19" t="s">
        <v>466</v>
      </c>
      <c r="T433" s="20" t="s">
        <v>2318</v>
      </c>
    </row>
    <row r="434" spans="1:20">
      <c r="A434" s="1" t="s">
        <v>2604</v>
      </c>
      <c r="B434" s="2" t="s">
        <v>2605</v>
      </c>
      <c r="C434" s="3">
        <v>45902.809652777803</v>
      </c>
      <c r="D434" s="4" t="s">
        <v>448</v>
      </c>
      <c r="E434" s="5">
        <v>45902.809629629599</v>
      </c>
      <c r="F434" s="6" t="s">
        <v>2606</v>
      </c>
      <c r="G434" s="7" t="s">
        <v>2607</v>
      </c>
      <c r="H434" s="8" t="s">
        <v>2608</v>
      </c>
      <c r="I434" s="9">
        <v>100</v>
      </c>
      <c r="J434" s="10" t="s">
        <v>53</v>
      </c>
      <c r="K434" s="11" t="s">
        <v>27</v>
      </c>
      <c r="L434" s="12">
        <v>45902.809652777803</v>
      </c>
      <c r="M434" s="13" t="s">
        <v>2609</v>
      </c>
      <c r="N434" s="14" t="s">
        <v>2610</v>
      </c>
      <c r="O434" s="15" t="s">
        <v>454</v>
      </c>
      <c r="P434" s="16" t="s">
        <v>29</v>
      </c>
      <c r="Q434" s="17" t="s">
        <v>31</v>
      </c>
      <c r="R434" s="18" t="s">
        <v>39</v>
      </c>
      <c r="S434" s="19" t="s">
        <v>496</v>
      </c>
      <c r="T434" s="20" t="s">
        <v>2611</v>
      </c>
    </row>
    <row r="435" spans="1:20">
      <c r="A435" s="1" t="s">
        <v>2612</v>
      </c>
      <c r="B435" s="2" t="s">
        <v>2613</v>
      </c>
      <c r="C435" s="3">
        <v>45902.809884259303</v>
      </c>
      <c r="D435" s="4" t="s">
        <v>448</v>
      </c>
      <c r="E435" s="5">
        <v>45902.809872685197</v>
      </c>
      <c r="F435" s="6" t="s">
        <v>1943</v>
      </c>
      <c r="G435" s="7" t="s">
        <v>1944</v>
      </c>
      <c r="H435" s="8" t="s">
        <v>1945</v>
      </c>
      <c r="I435" s="9">
        <v>200</v>
      </c>
      <c r="J435" s="10" t="s">
        <v>53</v>
      </c>
      <c r="K435" s="11" t="s">
        <v>27</v>
      </c>
      <c r="L435" s="12">
        <v>45902.809884259303</v>
      </c>
      <c r="M435" s="13" t="s">
        <v>1946</v>
      </c>
      <c r="N435" s="14" t="s">
        <v>2614</v>
      </c>
      <c r="O435" s="15" t="s">
        <v>454</v>
      </c>
      <c r="P435" s="16" t="s">
        <v>29</v>
      </c>
      <c r="Q435" s="17" t="s">
        <v>31</v>
      </c>
      <c r="R435" s="18" t="s">
        <v>39</v>
      </c>
      <c r="S435" s="19" t="s">
        <v>466</v>
      </c>
      <c r="T435" s="20" t="s">
        <v>1948</v>
      </c>
    </row>
    <row r="436" spans="1:20">
      <c r="A436" s="1" t="s">
        <v>2615</v>
      </c>
      <c r="B436" s="2" t="s">
        <v>2616</v>
      </c>
      <c r="C436" s="3">
        <v>45902.812083333301</v>
      </c>
      <c r="D436" s="4" t="s">
        <v>448</v>
      </c>
      <c r="E436" s="5">
        <v>45902.812060185199</v>
      </c>
      <c r="F436" s="6" t="s">
        <v>826</v>
      </c>
      <c r="G436" s="7" t="s">
        <v>827</v>
      </c>
      <c r="H436" s="8" t="s">
        <v>828</v>
      </c>
      <c r="I436" s="9">
        <v>2000</v>
      </c>
      <c r="J436" s="10" t="s">
        <v>26</v>
      </c>
      <c r="K436" s="11" t="s">
        <v>27</v>
      </c>
      <c r="L436" s="12">
        <v>45902.812083333301</v>
      </c>
      <c r="M436" s="13" t="s">
        <v>829</v>
      </c>
      <c r="N436" s="14" t="s">
        <v>2617</v>
      </c>
      <c r="O436" s="15" t="s">
        <v>454</v>
      </c>
      <c r="P436" s="16" t="s">
        <v>29</v>
      </c>
      <c r="Q436" s="17" t="s">
        <v>55</v>
      </c>
      <c r="R436" s="18" t="s">
        <v>333</v>
      </c>
      <c r="S436" s="19" t="s">
        <v>466</v>
      </c>
      <c r="T436" s="20" t="s">
        <v>2333</v>
      </c>
    </row>
    <row r="437" spans="1:20">
      <c r="A437" s="1" t="s">
        <v>2618</v>
      </c>
      <c r="B437" s="2" t="s">
        <v>2619</v>
      </c>
      <c r="C437" s="3">
        <v>45902.813113425902</v>
      </c>
      <c r="D437" s="4" t="s">
        <v>448</v>
      </c>
      <c r="E437" s="5">
        <v>45902.813090277799</v>
      </c>
      <c r="F437" s="6" t="s">
        <v>1904</v>
      </c>
      <c r="G437" s="7" t="s">
        <v>997</v>
      </c>
      <c r="H437" s="8" t="s">
        <v>2620</v>
      </c>
      <c r="I437" s="9">
        <v>400</v>
      </c>
      <c r="J437" s="10" t="s">
        <v>26</v>
      </c>
      <c r="K437" s="11" t="s">
        <v>27</v>
      </c>
      <c r="L437" s="12">
        <v>45902.813113425902</v>
      </c>
      <c r="M437" s="13" t="s">
        <v>2621</v>
      </c>
      <c r="N437" s="14" t="s">
        <v>2622</v>
      </c>
      <c r="O437" s="15" t="s">
        <v>454</v>
      </c>
      <c r="P437" s="16" t="s">
        <v>29</v>
      </c>
      <c r="Q437" s="17" t="s">
        <v>31</v>
      </c>
      <c r="R437" s="18" t="s">
        <v>39</v>
      </c>
      <c r="S437" s="19" t="s">
        <v>466</v>
      </c>
      <c r="T437" s="20" t="s">
        <v>1787</v>
      </c>
    </row>
    <row r="438" spans="1:20">
      <c r="A438" s="1" t="s">
        <v>2623</v>
      </c>
      <c r="B438" s="2" t="s">
        <v>2624</v>
      </c>
      <c r="C438" s="3">
        <v>45902.816122685203</v>
      </c>
      <c r="D438" s="4" t="s">
        <v>448</v>
      </c>
      <c r="E438" s="5">
        <v>45902.816099536998</v>
      </c>
      <c r="F438" s="6" t="s">
        <v>2625</v>
      </c>
      <c r="G438" s="7" t="s">
        <v>2626</v>
      </c>
      <c r="H438" s="8" t="s">
        <v>2627</v>
      </c>
      <c r="I438" s="9">
        <v>250</v>
      </c>
      <c r="J438" s="10" t="s">
        <v>26</v>
      </c>
      <c r="K438" s="11" t="s">
        <v>27</v>
      </c>
      <c r="L438" s="12">
        <v>45902.816122685203</v>
      </c>
      <c r="M438" s="13" t="s">
        <v>2628</v>
      </c>
      <c r="N438" s="14" t="s">
        <v>2629</v>
      </c>
      <c r="O438" s="15" t="s">
        <v>454</v>
      </c>
      <c r="P438" s="16" t="s">
        <v>29</v>
      </c>
      <c r="Q438" s="17" t="s">
        <v>55</v>
      </c>
      <c r="R438" s="18" t="s">
        <v>2630</v>
      </c>
      <c r="S438" s="19" t="s">
        <v>466</v>
      </c>
      <c r="T438" s="20" t="s">
        <v>2631</v>
      </c>
    </row>
    <row r="439" spans="1:20">
      <c r="A439" s="1" t="s">
        <v>2632</v>
      </c>
      <c r="B439" s="2" t="s">
        <v>2633</v>
      </c>
      <c r="C439" s="3">
        <v>45902.816597222198</v>
      </c>
      <c r="D439" s="4" t="s">
        <v>448</v>
      </c>
      <c r="E439" s="5">
        <v>45902.816574074102</v>
      </c>
      <c r="F439" s="6" t="s">
        <v>1052</v>
      </c>
      <c r="G439" s="7" t="s">
        <v>1053</v>
      </c>
      <c r="H439" s="8" t="s">
        <v>1054</v>
      </c>
      <c r="I439" s="9">
        <v>200</v>
      </c>
      <c r="J439" s="10" t="s">
        <v>53</v>
      </c>
      <c r="K439" s="11" t="s">
        <v>27</v>
      </c>
      <c r="L439" s="12">
        <v>45902.816597222198</v>
      </c>
      <c r="M439" s="13" t="s">
        <v>1055</v>
      </c>
      <c r="N439" s="14" t="s">
        <v>2634</v>
      </c>
      <c r="O439" s="15" t="s">
        <v>454</v>
      </c>
      <c r="P439" s="16" t="s">
        <v>29</v>
      </c>
      <c r="Q439" s="17" t="s">
        <v>55</v>
      </c>
      <c r="R439" s="18" t="s">
        <v>143</v>
      </c>
      <c r="S439" s="19" t="s">
        <v>466</v>
      </c>
      <c r="T439" s="20" t="s">
        <v>2635</v>
      </c>
    </row>
    <row r="440" spans="1:20">
      <c r="A440" s="1" t="s">
        <v>2636</v>
      </c>
      <c r="B440" s="2" t="s">
        <v>2637</v>
      </c>
      <c r="C440" s="3">
        <v>45902.816886574103</v>
      </c>
      <c r="D440" s="4" t="s">
        <v>448</v>
      </c>
      <c r="E440" s="5">
        <v>45902.816851851901</v>
      </c>
      <c r="F440" s="6" t="s">
        <v>1528</v>
      </c>
      <c r="G440" s="7" t="s">
        <v>1529</v>
      </c>
      <c r="H440" s="8" t="s">
        <v>1530</v>
      </c>
      <c r="I440" s="9">
        <v>100</v>
      </c>
      <c r="J440" s="10" t="s">
        <v>53</v>
      </c>
      <c r="K440" s="11" t="s">
        <v>27</v>
      </c>
      <c r="L440" s="12">
        <v>45902.816874999997</v>
      </c>
      <c r="M440" s="13" t="s">
        <v>1531</v>
      </c>
      <c r="N440" s="14" t="s">
        <v>2638</v>
      </c>
      <c r="O440" s="15" t="s">
        <v>454</v>
      </c>
      <c r="P440" s="16" t="s">
        <v>29</v>
      </c>
      <c r="Q440" s="17" t="s">
        <v>31</v>
      </c>
      <c r="R440" s="18" t="s">
        <v>39</v>
      </c>
      <c r="S440" s="19" t="s">
        <v>466</v>
      </c>
      <c r="T440" s="20" t="s">
        <v>1533</v>
      </c>
    </row>
    <row r="441" spans="1:20">
      <c r="A441" s="1" t="s">
        <v>2639</v>
      </c>
      <c r="B441" s="2" t="s">
        <v>2640</v>
      </c>
      <c r="C441" s="3">
        <v>45902.818206018499</v>
      </c>
      <c r="D441" s="4" t="s">
        <v>448</v>
      </c>
      <c r="E441" s="5">
        <v>45902.818182870396</v>
      </c>
      <c r="F441" s="6" t="s">
        <v>1943</v>
      </c>
      <c r="G441" s="7" t="s">
        <v>1944</v>
      </c>
      <c r="H441" s="8" t="s">
        <v>1945</v>
      </c>
      <c r="I441" s="9">
        <v>100</v>
      </c>
      <c r="J441" s="10" t="s">
        <v>53</v>
      </c>
      <c r="K441" s="11" t="s">
        <v>27</v>
      </c>
      <c r="L441" s="12">
        <v>45902.818206018499</v>
      </c>
      <c r="M441" s="13" t="s">
        <v>1946</v>
      </c>
      <c r="N441" s="14" t="s">
        <v>2641</v>
      </c>
      <c r="O441" s="15" t="s">
        <v>454</v>
      </c>
      <c r="P441" s="16" t="s">
        <v>29</v>
      </c>
      <c r="Q441" s="17" t="s">
        <v>31</v>
      </c>
      <c r="R441" s="18" t="s">
        <v>39</v>
      </c>
      <c r="S441" s="19" t="s">
        <v>466</v>
      </c>
      <c r="T441" s="20" t="s">
        <v>1948</v>
      </c>
    </row>
    <row r="442" spans="1:20">
      <c r="A442" s="1" t="s">
        <v>2642</v>
      </c>
      <c r="B442" s="2" t="s">
        <v>2643</v>
      </c>
      <c r="C442" s="3">
        <v>45902.826562499999</v>
      </c>
      <c r="D442" s="4" t="s">
        <v>448</v>
      </c>
      <c r="E442" s="5">
        <v>45902.826539351903</v>
      </c>
      <c r="F442" s="6" t="s">
        <v>1919</v>
      </c>
      <c r="G442" s="7" t="s">
        <v>1920</v>
      </c>
      <c r="H442" s="8" t="s">
        <v>1921</v>
      </c>
      <c r="I442" s="9">
        <v>300</v>
      </c>
      <c r="J442" s="10" t="s">
        <v>26</v>
      </c>
      <c r="K442" s="11" t="s">
        <v>27</v>
      </c>
      <c r="L442" s="12">
        <v>45902.826562499999</v>
      </c>
      <c r="M442" s="13" t="s">
        <v>1922</v>
      </c>
      <c r="N442" s="14" t="s">
        <v>2644</v>
      </c>
      <c r="O442" s="15" t="s">
        <v>454</v>
      </c>
      <c r="P442" s="16" t="s">
        <v>29</v>
      </c>
      <c r="Q442" s="17" t="s">
        <v>55</v>
      </c>
      <c r="R442" s="18" t="s">
        <v>896</v>
      </c>
      <c r="S442" s="19" t="s">
        <v>466</v>
      </c>
      <c r="T442" s="20" t="s">
        <v>2645</v>
      </c>
    </row>
    <row r="443" spans="1:20">
      <c r="A443" s="1" t="s">
        <v>2646</v>
      </c>
      <c r="B443" s="2" t="s">
        <v>2647</v>
      </c>
      <c r="C443" s="3">
        <v>45902.827337962997</v>
      </c>
      <c r="D443" s="4" t="s">
        <v>448</v>
      </c>
      <c r="E443" s="5">
        <v>45902.8273148148</v>
      </c>
      <c r="F443" s="6" t="s">
        <v>1919</v>
      </c>
      <c r="G443" s="7" t="s">
        <v>1920</v>
      </c>
      <c r="H443" s="8" t="s">
        <v>1921</v>
      </c>
      <c r="I443" s="9">
        <v>300</v>
      </c>
      <c r="J443" s="10" t="s">
        <v>26</v>
      </c>
      <c r="K443" s="11" t="s">
        <v>27</v>
      </c>
      <c r="L443" s="12">
        <v>45902.827337962997</v>
      </c>
      <c r="M443" s="13" t="s">
        <v>1922</v>
      </c>
      <c r="N443" s="14" t="s">
        <v>2648</v>
      </c>
      <c r="O443" s="15" t="s">
        <v>454</v>
      </c>
      <c r="P443" s="16" t="s">
        <v>29</v>
      </c>
      <c r="Q443" s="17" t="s">
        <v>55</v>
      </c>
      <c r="R443" s="18" t="s">
        <v>896</v>
      </c>
      <c r="S443" s="19" t="s">
        <v>466</v>
      </c>
      <c r="T443" s="20" t="s">
        <v>2645</v>
      </c>
    </row>
    <row r="444" spans="1:20">
      <c r="A444" s="1" t="s">
        <v>2649</v>
      </c>
      <c r="B444" s="2" t="s">
        <v>2650</v>
      </c>
      <c r="C444" s="3">
        <v>45902.835254629601</v>
      </c>
      <c r="D444" s="4" t="s">
        <v>448</v>
      </c>
      <c r="E444" s="5">
        <v>45902.835243055597</v>
      </c>
      <c r="F444" s="6" t="s">
        <v>90</v>
      </c>
      <c r="G444" s="7" t="s">
        <v>2651</v>
      </c>
      <c r="H444" s="8" t="s">
        <v>2652</v>
      </c>
      <c r="I444" s="9">
        <v>5000</v>
      </c>
      <c r="J444" s="10" t="s">
        <v>366</v>
      </c>
      <c r="K444" s="11" t="s">
        <v>27</v>
      </c>
      <c r="L444" s="12">
        <v>45902.8352662037</v>
      </c>
      <c r="M444" s="13" t="s">
        <v>2653</v>
      </c>
      <c r="N444" s="14" t="s">
        <v>2654</v>
      </c>
      <c r="O444" s="15" t="s">
        <v>454</v>
      </c>
      <c r="P444" s="16" t="s">
        <v>29</v>
      </c>
      <c r="Q444" s="17" t="s">
        <v>200</v>
      </c>
      <c r="R444" s="18" t="s">
        <v>201</v>
      </c>
      <c r="S444" s="19" t="s">
        <v>456</v>
      </c>
      <c r="T444" s="20" t="s">
        <v>2655</v>
      </c>
    </row>
    <row r="445" spans="1:20">
      <c r="A445" s="1" t="s">
        <v>2656</v>
      </c>
      <c r="B445" s="2" t="s">
        <v>2657</v>
      </c>
      <c r="C445" s="3">
        <v>45902.838263888902</v>
      </c>
      <c r="D445" s="4" t="s">
        <v>448</v>
      </c>
      <c r="E445" s="5">
        <v>45902.838240740697</v>
      </c>
      <c r="F445" s="6" t="s">
        <v>126</v>
      </c>
      <c r="G445" s="7" t="s">
        <v>2658</v>
      </c>
      <c r="H445" s="8" t="s">
        <v>2659</v>
      </c>
      <c r="I445" s="9">
        <v>1500</v>
      </c>
      <c r="J445" s="10" t="s">
        <v>26</v>
      </c>
      <c r="K445" s="11" t="s">
        <v>27</v>
      </c>
      <c r="L445" s="12">
        <v>45902.838263888902</v>
      </c>
      <c r="M445" s="13" t="s">
        <v>2660</v>
      </c>
      <c r="N445" s="14" t="s">
        <v>2661</v>
      </c>
      <c r="O445" s="15" t="s">
        <v>454</v>
      </c>
      <c r="P445" s="16" t="s">
        <v>29</v>
      </c>
      <c r="Q445" s="17" t="s">
        <v>31</v>
      </c>
      <c r="R445" s="18" t="s">
        <v>39</v>
      </c>
      <c r="S445" s="19" t="s">
        <v>466</v>
      </c>
      <c r="T445" s="20" t="s">
        <v>2662</v>
      </c>
    </row>
    <row r="446" spans="1:20">
      <c r="A446" s="1" t="s">
        <v>2663</v>
      </c>
      <c r="B446" s="2" t="s">
        <v>2664</v>
      </c>
      <c r="C446" s="3">
        <v>45902.841574074097</v>
      </c>
      <c r="D446" s="4" t="s">
        <v>448</v>
      </c>
      <c r="E446" s="5">
        <v>45902.841550925899</v>
      </c>
      <c r="F446" s="6" t="s">
        <v>2665</v>
      </c>
      <c r="G446" s="7" t="s">
        <v>2666</v>
      </c>
      <c r="H446" s="8" t="s">
        <v>2667</v>
      </c>
      <c r="I446" s="9">
        <v>500</v>
      </c>
      <c r="J446" s="10" t="s">
        <v>366</v>
      </c>
      <c r="K446" s="11" t="s">
        <v>27</v>
      </c>
      <c r="L446" s="12">
        <v>45902.841562499998</v>
      </c>
      <c r="M446" s="13" t="s">
        <v>2668</v>
      </c>
      <c r="N446" s="14" t="s">
        <v>2669</v>
      </c>
      <c r="O446" s="15" t="s">
        <v>454</v>
      </c>
      <c r="P446" s="16" t="s">
        <v>29</v>
      </c>
      <c r="Q446" s="17" t="s">
        <v>200</v>
      </c>
      <c r="R446" s="18" t="s">
        <v>201</v>
      </c>
      <c r="S446" s="19" t="s">
        <v>456</v>
      </c>
      <c r="T446" s="20" t="s">
        <v>2670</v>
      </c>
    </row>
    <row r="447" spans="1:20">
      <c r="A447" s="1" t="s">
        <v>2671</v>
      </c>
      <c r="B447" s="2" t="s">
        <v>2672</v>
      </c>
      <c r="C447" s="3">
        <v>45902.844432870399</v>
      </c>
      <c r="D447" s="4" t="s">
        <v>448</v>
      </c>
      <c r="E447" s="5">
        <v>45902.844409722202</v>
      </c>
      <c r="F447" s="6" t="s">
        <v>2673</v>
      </c>
      <c r="G447" s="7" t="s">
        <v>2674</v>
      </c>
      <c r="H447" s="8" t="s">
        <v>2675</v>
      </c>
      <c r="I447" s="9">
        <v>1500</v>
      </c>
      <c r="J447" s="10" t="s">
        <v>26</v>
      </c>
      <c r="K447" s="11" t="s">
        <v>27</v>
      </c>
      <c r="L447" s="12">
        <v>45902.844432870399</v>
      </c>
      <c r="M447" s="13" t="s">
        <v>2676</v>
      </c>
      <c r="N447" s="14" t="s">
        <v>2677</v>
      </c>
      <c r="O447" s="15" t="s">
        <v>454</v>
      </c>
      <c r="P447" s="16" t="s">
        <v>29</v>
      </c>
      <c r="Q447" s="17" t="s">
        <v>55</v>
      </c>
      <c r="R447" s="18" t="s">
        <v>333</v>
      </c>
      <c r="S447" s="19" t="s">
        <v>466</v>
      </c>
      <c r="T447" s="20" t="s">
        <v>2678</v>
      </c>
    </row>
    <row r="448" spans="1:20">
      <c r="A448" s="1" t="s">
        <v>2679</v>
      </c>
      <c r="B448" s="2" t="s">
        <v>2680</v>
      </c>
      <c r="C448" s="3">
        <v>45902.846666666701</v>
      </c>
      <c r="D448" s="4" t="s">
        <v>448</v>
      </c>
      <c r="E448" s="5">
        <v>45902.846655092602</v>
      </c>
      <c r="F448" s="6" t="s">
        <v>2094</v>
      </c>
      <c r="G448" s="7" t="s">
        <v>2095</v>
      </c>
      <c r="H448" s="8" t="s">
        <v>2096</v>
      </c>
      <c r="I448" s="9">
        <v>500</v>
      </c>
      <c r="J448" s="10" t="s">
        <v>53</v>
      </c>
      <c r="K448" s="11" t="s">
        <v>27</v>
      </c>
      <c r="L448" s="12">
        <v>45902.846678240698</v>
      </c>
      <c r="M448" s="13" t="s">
        <v>2097</v>
      </c>
      <c r="N448" s="14" t="s">
        <v>2681</v>
      </c>
      <c r="O448" s="15" t="s">
        <v>1622</v>
      </c>
      <c r="P448" s="16" t="s">
        <v>29</v>
      </c>
      <c r="Q448" s="17" t="s">
        <v>1297</v>
      </c>
      <c r="R448" s="18" t="s">
        <v>143</v>
      </c>
      <c r="S448" s="19" t="s">
        <v>1622</v>
      </c>
      <c r="T448" s="20" t="s">
        <v>29</v>
      </c>
    </row>
    <row r="449" spans="1:20">
      <c r="A449" s="1" t="s">
        <v>2682</v>
      </c>
      <c r="B449" s="2" t="s">
        <v>2683</v>
      </c>
      <c r="C449" s="3">
        <v>45902.855844907397</v>
      </c>
      <c r="D449" s="4" t="s">
        <v>448</v>
      </c>
      <c r="E449" s="5">
        <v>45902.855833333299</v>
      </c>
      <c r="F449" s="6" t="s">
        <v>780</v>
      </c>
      <c r="G449" s="7" t="s">
        <v>781</v>
      </c>
      <c r="H449" s="8" t="s">
        <v>782</v>
      </c>
      <c r="I449" s="9">
        <v>100</v>
      </c>
      <c r="J449" s="10" t="s">
        <v>53</v>
      </c>
      <c r="K449" s="11" t="s">
        <v>27</v>
      </c>
      <c r="L449" s="12">
        <v>45902.855856481503</v>
      </c>
      <c r="M449" s="13" t="s">
        <v>783</v>
      </c>
      <c r="N449" s="14" t="s">
        <v>2684</v>
      </c>
      <c r="O449" s="15" t="s">
        <v>454</v>
      </c>
      <c r="P449" s="16" t="s">
        <v>29</v>
      </c>
      <c r="Q449" s="17" t="s">
        <v>55</v>
      </c>
      <c r="R449" s="18" t="s">
        <v>32</v>
      </c>
      <c r="S449" s="19" t="s">
        <v>466</v>
      </c>
      <c r="T449" s="20" t="s">
        <v>785</v>
      </c>
    </row>
    <row r="450" spans="1:20">
      <c r="A450" s="1" t="s">
        <v>2685</v>
      </c>
      <c r="B450" s="2" t="s">
        <v>2686</v>
      </c>
      <c r="C450" s="3">
        <v>45902.887349536999</v>
      </c>
      <c r="D450" s="4" t="s">
        <v>448</v>
      </c>
      <c r="E450" s="5">
        <v>45902.887303240699</v>
      </c>
      <c r="F450" s="6" t="s">
        <v>1005</v>
      </c>
      <c r="G450" s="7" t="s">
        <v>1006</v>
      </c>
      <c r="H450" s="8" t="s">
        <v>1007</v>
      </c>
      <c r="I450" s="9">
        <v>500</v>
      </c>
      <c r="J450" s="10" t="s">
        <v>26</v>
      </c>
      <c r="K450" s="11" t="s">
        <v>27</v>
      </c>
      <c r="L450" s="12">
        <v>45902.887337963002</v>
      </c>
      <c r="M450" s="13" t="s">
        <v>1008</v>
      </c>
      <c r="N450" s="14" t="s">
        <v>2687</v>
      </c>
      <c r="O450" s="15" t="s">
        <v>454</v>
      </c>
      <c r="P450" s="16" t="s">
        <v>29</v>
      </c>
      <c r="Q450" s="17" t="s">
        <v>55</v>
      </c>
      <c r="R450" s="18" t="s">
        <v>633</v>
      </c>
      <c r="S450" s="19" t="s">
        <v>466</v>
      </c>
      <c r="T450" s="20" t="s">
        <v>2688</v>
      </c>
    </row>
    <row r="451" spans="1:20">
      <c r="A451" s="1" t="s">
        <v>2689</v>
      </c>
      <c r="B451" s="2" t="s">
        <v>2690</v>
      </c>
      <c r="C451" s="3">
        <v>45902.8969560185</v>
      </c>
      <c r="D451" s="4" t="s">
        <v>448</v>
      </c>
      <c r="E451" s="5">
        <v>45902.896944444401</v>
      </c>
      <c r="F451" s="6" t="s">
        <v>272</v>
      </c>
      <c r="G451" s="7" t="s">
        <v>2691</v>
      </c>
      <c r="H451" s="8" t="s">
        <v>2692</v>
      </c>
      <c r="I451" s="9">
        <v>100</v>
      </c>
      <c r="J451" s="10" t="s">
        <v>26</v>
      </c>
      <c r="K451" s="11" t="s">
        <v>27</v>
      </c>
      <c r="L451" s="12">
        <v>45902.896967592598</v>
      </c>
      <c r="M451" s="13" t="s">
        <v>2693</v>
      </c>
      <c r="N451" s="14" t="s">
        <v>2694</v>
      </c>
      <c r="O451" s="15" t="s">
        <v>454</v>
      </c>
      <c r="P451" s="16" t="s">
        <v>29</v>
      </c>
      <c r="Q451" s="17" t="s">
        <v>55</v>
      </c>
      <c r="R451" s="18" t="s">
        <v>143</v>
      </c>
      <c r="S451" s="19" t="s">
        <v>466</v>
      </c>
      <c r="T451" s="20" t="s">
        <v>2695</v>
      </c>
    </row>
    <row r="452" spans="1:20">
      <c r="A452" s="1" t="s">
        <v>2696</v>
      </c>
      <c r="B452" s="2" t="s">
        <v>2697</v>
      </c>
      <c r="C452" s="3">
        <v>45902.901550925897</v>
      </c>
      <c r="D452" s="4" t="s">
        <v>448</v>
      </c>
      <c r="E452" s="5">
        <v>45902.901539351798</v>
      </c>
      <c r="F452" s="6" t="s">
        <v>2698</v>
      </c>
      <c r="G452" s="7" t="s">
        <v>2699</v>
      </c>
      <c r="H452" s="8" t="s">
        <v>2700</v>
      </c>
      <c r="I452" s="9">
        <v>2500</v>
      </c>
      <c r="J452" s="10" t="s">
        <v>366</v>
      </c>
      <c r="K452" s="11" t="s">
        <v>27</v>
      </c>
      <c r="L452" s="12">
        <v>45902.901562500003</v>
      </c>
      <c r="M452" s="13" t="s">
        <v>2701</v>
      </c>
      <c r="N452" s="14" t="s">
        <v>2702</v>
      </c>
      <c r="O452" s="15" t="s">
        <v>686</v>
      </c>
      <c r="P452" s="16" t="s">
        <v>29</v>
      </c>
      <c r="Q452" s="17" t="s">
        <v>200</v>
      </c>
      <c r="R452" s="18" t="s">
        <v>201</v>
      </c>
      <c r="S452" s="19" t="s">
        <v>686</v>
      </c>
      <c r="T452" s="20" t="s">
        <v>29</v>
      </c>
    </row>
    <row r="453" spans="1:20">
      <c r="A453" s="1" t="s">
        <v>2703</v>
      </c>
      <c r="B453" s="2" t="s">
        <v>2704</v>
      </c>
      <c r="C453" s="3">
        <v>45902.907129629602</v>
      </c>
      <c r="D453" s="4" t="s">
        <v>448</v>
      </c>
      <c r="E453" s="5">
        <v>45902.907094907401</v>
      </c>
      <c r="F453" s="6" t="s">
        <v>2705</v>
      </c>
      <c r="G453" s="7" t="s">
        <v>2706</v>
      </c>
      <c r="H453" s="8" t="s">
        <v>2707</v>
      </c>
      <c r="I453" s="9">
        <v>120</v>
      </c>
      <c r="J453" s="10" t="s">
        <v>26</v>
      </c>
      <c r="K453" s="11" t="s">
        <v>27</v>
      </c>
      <c r="L453" s="12">
        <v>45902.9071064815</v>
      </c>
      <c r="M453" s="13" t="s">
        <v>2708</v>
      </c>
      <c r="N453" s="14" t="s">
        <v>2709</v>
      </c>
      <c r="O453" s="15" t="s">
        <v>454</v>
      </c>
      <c r="P453" s="16" t="s">
        <v>29</v>
      </c>
      <c r="Q453" s="17" t="s">
        <v>55</v>
      </c>
      <c r="R453" s="18" t="s">
        <v>455</v>
      </c>
      <c r="S453" s="19" t="s">
        <v>1448</v>
      </c>
      <c r="T453" s="20" t="s">
        <v>2710</v>
      </c>
    </row>
    <row r="454" spans="1:20">
      <c r="A454" s="1" t="s">
        <v>2711</v>
      </c>
      <c r="B454" s="2" t="s">
        <v>2712</v>
      </c>
      <c r="C454" s="3">
        <v>45902.924131944397</v>
      </c>
      <c r="D454" s="4" t="s">
        <v>448</v>
      </c>
      <c r="E454" s="5">
        <v>45902.924097222203</v>
      </c>
      <c r="F454" s="6" t="s">
        <v>2713</v>
      </c>
      <c r="G454" s="7" t="s">
        <v>2714</v>
      </c>
      <c r="H454" s="8" t="s">
        <v>2715</v>
      </c>
      <c r="I454" s="9">
        <v>100</v>
      </c>
      <c r="J454" s="10" t="s">
        <v>26</v>
      </c>
      <c r="K454" s="11" t="s">
        <v>27</v>
      </c>
      <c r="L454" s="12">
        <v>45902.924131944397</v>
      </c>
      <c r="M454" s="13" t="s">
        <v>2716</v>
      </c>
      <c r="N454" s="14" t="s">
        <v>2717</v>
      </c>
      <c r="O454" s="15" t="s">
        <v>454</v>
      </c>
      <c r="P454" s="16" t="s">
        <v>29</v>
      </c>
      <c r="Q454" s="17" t="s">
        <v>55</v>
      </c>
      <c r="R454" s="18" t="s">
        <v>415</v>
      </c>
      <c r="S454" s="19" t="s">
        <v>496</v>
      </c>
      <c r="T454" s="20" t="s">
        <v>2718</v>
      </c>
    </row>
    <row r="455" spans="1:20">
      <c r="A455" s="1" t="s">
        <v>2719</v>
      </c>
      <c r="B455" s="2" t="s">
        <v>2720</v>
      </c>
      <c r="C455" s="3">
        <v>45902.924490740697</v>
      </c>
      <c r="D455" s="4" t="s">
        <v>448</v>
      </c>
      <c r="E455" s="5">
        <v>45902.924467592602</v>
      </c>
      <c r="F455" s="6" t="s">
        <v>981</v>
      </c>
      <c r="G455" s="7" t="s">
        <v>982</v>
      </c>
      <c r="H455" s="8" t="s">
        <v>983</v>
      </c>
      <c r="I455" s="9">
        <v>350</v>
      </c>
      <c r="J455" s="10" t="s">
        <v>26</v>
      </c>
      <c r="K455" s="11" t="s">
        <v>27</v>
      </c>
      <c r="L455" s="12">
        <v>45902.924490740697</v>
      </c>
      <c r="M455" s="13" t="s">
        <v>984</v>
      </c>
      <c r="N455" s="14" t="s">
        <v>2721</v>
      </c>
      <c r="O455" s="15" t="s">
        <v>454</v>
      </c>
      <c r="P455" s="16" t="s">
        <v>29</v>
      </c>
      <c r="Q455" s="17" t="s">
        <v>55</v>
      </c>
      <c r="R455" s="18" t="s">
        <v>136</v>
      </c>
      <c r="S455" s="19" t="s">
        <v>496</v>
      </c>
      <c r="T455" s="20" t="s">
        <v>986</v>
      </c>
    </row>
    <row r="456" spans="1:20">
      <c r="A456" s="1" t="s">
        <v>2722</v>
      </c>
      <c r="B456" s="2" t="s">
        <v>2723</v>
      </c>
      <c r="C456" s="3">
        <v>45902.926319444399</v>
      </c>
      <c r="D456" s="4" t="s">
        <v>448</v>
      </c>
      <c r="E456" s="5">
        <v>45902.926296296297</v>
      </c>
      <c r="F456" s="6" t="s">
        <v>981</v>
      </c>
      <c r="G456" s="7" t="s">
        <v>982</v>
      </c>
      <c r="H456" s="8" t="s">
        <v>983</v>
      </c>
      <c r="I456" s="9">
        <v>200</v>
      </c>
      <c r="J456" s="10" t="s">
        <v>26</v>
      </c>
      <c r="K456" s="11" t="s">
        <v>27</v>
      </c>
      <c r="L456" s="12">
        <v>45902.926319444399</v>
      </c>
      <c r="M456" s="13" t="s">
        <v>984</v>
      </c>
      <c r="N456" s="14" t="s">
        <v>2724</v>
      </c>
      <c r="O456" s="15" t="s">
        <v>454</v>
      </c>
      <c r="P456" s="16" t="s">
        <v>29</v>
      </c>
      <c r="Q456" s="17" t="s">
        <v>55</v>
      </c>
      <c r="R456" s="18" t="s">
        <v>136</v>
      </c>
      <c r="S456" s="19" t="s">
        <v>496</v>
      </c>
      <c r="T456" s="20" t="s">
        <v>986</v>
      </c>
    </row>
    <row r="457" spans="1:20">
      <c r="A457" s="1" t="s">
        <v>2725</v>
      </c>
      <c r="B457" s="2" t="s">
        <v>2726</v>
      </c>
      <c r="C457" s="3">
        <v>45902.9288310185</v>
      </c>
      <c r="D457" s="4" t="s">
        <v>448</v>
      </c>
      <c r="E457" s="5">
        <v>45902.928796296299</v>
      </c>
      <c r="F457" s="6" t="s">
        <v>2072</v>
      </c>
      <c r="G457" s="7" t="s">
        <v>2073</v>
      </c>
      <c r="H457" s="8" t="s">
        <v>2074</v>
      </c>
      <c r="I457" s="9">
        <v>500</v>
      </c>
      <c r="J457" s="10" t="s">
        <v>26</v>
      </c>
      <c r="K457" s="11" t="s">
        <v>27</v>
      </c>
      <c r="L457" s="12">
        <v>45902.928819444402</v>
      </c>
      <c r="M457" s="13" t="s">
        <v>2075</v>
      </c>
      <c r="N457" s="14" t="s">
        <v>2727</v>
      </c>
      <c r="O457" s="15" t="s">
        <v>454</v>
      </c>
      <c r="P457" s="16" t="s">
        <v>29</v>
      </c>
      <c r="Q457" s="17" t="s">
        <v>55</v>
      </c>
      <c r="R457" s="18" t="s">
        <v>333</v>
      </c>
      <c r="S457" s="19" t="s">
        <v>466</v>
      </c>
      <c r="T457" s="20" t="s">
        <v>2728</v>
      </c>
    </row>
    <row r="458" spans="1:20">
      <c r="A458" s="1" t="s">
        <v>2729</v>
      </c>
      <c r="B458" s="2" t="s">
        <v>2730</v>
      </c>
      <c r="C458" s="3">
        <v>45902.930243055598</v>
      </c>
      <c r="D458" s="4" t="s">
        <v>448</v>
      </c>
      <c r="E458" s="5">
        <v>45902.930219907401</v>
      </c>
      <c r="F458" s="6" t="s">
        <v>2731</v>
      </c>
      <c r="G458" s="7" t="s">
        <v>2732</v>
      </c>
      <c r="H458" s="8" t="s">
        <v>2733</v>
      </c>
      <c r="I458" s="9">
        <v>100</v>
      </c>
      <c r="J458" s="10" t="s">
        <v>26</v>
      </c>
      <c r="K458" s="11" t="s">
        <v>27</v>
      </c>
      <c r="L458" s="12">
        <v>45902.930243055598</v>
      </c>
      <c r="M458" s="13" t="s">
        <v>2734</v>
      </c>
      <c r="N458" s="14" t="s">
        <v>2735</v>
      </c>
      <c r="O458" s="15" t="s">
        <v>454</v>
      </c>
      <c r="P458" s="16" t="s">
        <v>29</v>
      </c>
      <c r="Q458" s="17" t="s">
        <v>55</v>
      </c>
      <c r="R458" s="18" t="s">
        <v>455</v>
      </c>
      <c r="S458" s="19" t="s">
        <v>466</v>
      </c>
      <c r="T458" s="20" t="s">
        <v>2736</v>
      </c>
    </row>
    <row r="459" spans="1:20">
      <c r="A459" s="1" t="s">
        <v>2737</v>
      </c>
      <c r="B459" s="2" t="s">
        <v>2738</v>
      </c>
      <c r="C459" s="3">
        <v>45902.930416666699</v>
      </c>
      <c r="D459" s="4" t="s">
        <v>448</v>
      </c>
      <c r="E459" s="5">
        <v>45902.9304050926</v>
      </c>
      <c r="F459" s="6" t="s">
        <v>2072</v>
      </c>
      <c r="G459" s="7" t="s">
        <v>2073</v>
      </c>
      <c r="H459" s="8" t="s">
        <v>2074</v>
      </c>
      <c r="I459" s="9">
        <v>500</v>
      </c>
      <c r="J459" s="10" t="s">
        <v>26</v>
      </c>
      <c r="K459" s="11" t="s">
        <v>27</v>
      </c>
      <c r="L459" s="12">
        <v>45902.930416666699</v>
      </c>
      <c r="M459" s="13" t="s">
        <v>2075</v>
      </c>
      <c r="N459" s="14" t="s">
        <v>2739</v>
      </c>
      <c r="O459" s="15" t="s">
        <v>454</v>
      </c>
      <c r="P459" s="16" t="s">
        <v>29</v>
      </c>
      <c r="Q459" s="17" t="s">
        <v>55</v>
      </c>
      <c r="R459" s="18" t="s">
        <v>333</v>
      </c>
      <c r="S459" s="19" t="s">
        <v>466</v>
      </c>
      <c r="T459" s="20" t="s">
        <v>2728</v>
      </c>
    </row>
    <row r="460" spans="1:20">
      <c r="A460" s="1" t="s">
        <v>2740</v>
      </c>
      <c r="B460" s="2" t="s">
        <v>2741</v>
      </c>
      <c r="C460" s="3">
        <v>45902.947372685201</v>
      </c>
      <c r="D460" s="4" t="s">
        <v>448</v>
      </c>
      <c r="E460" s="5">
        <v>45902.947337963</v>
      </c>
      <c r="F460" s="6" t="s">
        <v>1443</v>
      </c>
      <c r="G460" s="7" t="s">
        <v>1444</v>
      </c>
      <c r="H460" s="8" t="s">
        <v>1445</v>
      </c>
      <c r="I460" s="9">
        <v>500</v>
      </c>
      <c r="J460" s="10" t="s">
        <v>53</v>
      </c>
      <c r="K460" s="11" t="s">
        <v>27</v>
      </c>
      <c r="L460" s="12">
        <v>45902.9473842593</v>
      </c>
      <c r="M460" s="13" t="s">
        <v>1446</v>
      </c>
      <c r="N460" s="14" t="s">
        <v>2742</v>
      </c>
      <c r="O460" s="15" t="s">
        <v>454</v>
      </c>
      <c r="P460" s="16" t="s">
        <v>29</v>
      </c>
      <c r="Q460" s="17" t="s">
        <v>31</v>
      </c>
      <c r="R460" s="18" t="s">
        <v>39</v>
      </c>
      <c r="S460" s="19" t="s">
        <v>456</v>
      </c>
      <c r="T460" s="20" t="s">
        <v>2743</v>
      </c>
    </row>
    <row r="461" spans="1:20">
      <c r="A461" s="1" t="s">
        <v>2744</v>
      </c>
      <c r="B461" s="2" t="s">
        <v>2745</v>
      </c>
      <c r="C461" s="3">
        <v>45902.949351851901</v>
      </c>
      <c r="D461" s="4" t="s">
        <v>448</v>
      </c>
      <c r="E461" s="5">
        <v>45902.949328703697</v>
      </c>
      <c r="F461" s="6" t="s">
        <v>1443</v>
      </c>
      <c r="G461" s="7" t="s">
        <v>1444</v>
      </c>
      <c r="H461" s="8" t="s">
        <v>1445</v>
      </c>
      <c r="I461" s="9">
        <v>500</v>
      </c>
      <c r="J461" s="10" t="s">
        <v>53</v>
      </c>
      <c r="K461" s="11" t="s">
        <v>27</v>
      </c>
      <c r="L461" s="12">
        <v>45902.949351851901</v>
      </c>
      <c r="M461" s="13" t="s">
        <v>1446</v>
      </c>
      <c r="N461" s="14" t="s">
        <v>2746</v>
      </c>
      <c r="O461" s="15" t="s">
        <v>454</v>
      </c>
      <c r="P461" s="16" t="s">
        <v>29</v>
      </c>
      <c r="Q461" s="17" t="s">
        <v>31</v>
      </c>
      <c r="R461" s="18" t="s">
        <v>39</v>
      </c>
      <c r="S461" s="19" t="s">
        <v>456</v>
      </c>
      <c r="T461" s="20" t="s">
        <v>2743</v>
      </c>
    </row>
    <row r="462" spans="1:20">
      <c r="A462" s="1" t="s">
        <v>2747</v>
      </c>
      <c r="B462" s="2" t="s">
        <v>2748</v>
      </c>
      <c r="C462" s="3">
        <v>45902.957719907397</v>
      </c>
      <c r="D462" s="4" t="s">
        <v>448</v>
      </c>
      <c r="E462" s="5">
        <v>45902.957708333299</v>
      </c>
      <c r="F462" s="6" t="s">
        <v>765</v>
      </c>
      <c r="G462" s="7" t="s">
        <v>766</v>
      </c>
      <c r="H462" s="8" t="s">
        <v>767</v>
      </c>
      <c r="I462" s="9">
        <v>100</v>
      </c>
      <c r="J462" s="10" t="s">
        <v>26</v>
      </c>
      <c r="K462" s="11" t="s">
        <v>27</v>
      </c>
      <c r="L462" s="12">
        <v>45902.957731481503</v>
      </c>
      <c r="M462" s="13" t="s">
        <v>768</v>
      </c>
      <c r="N462" s="14" t="s">
        <v>2749</v>
      </c>
      <c r="O462" s="15" t="s">
        <v>454</v>
      </c>
      <c r="P462" s="16" t="s">
        <v>29</v>
      </c>
      <c r="Q462" s="17" t="s">
        <v>55</v>
      </c>
      <c r="R462" s="18" t="s">
        <v>770</v>
      </c>
      <c r="S462" s="19" t="s">
        <v>466</v>
      </c>
      <c r="T462" s="20" t="s">
        <v>2750</v>
      </c>
    </row>
    <row r="463" spans="1:20">
      <c r="A463" s="1" t="s">
        <v>2751</v>
      </c>
      <c r="B463" s="2" t="s">
        <v>2752</v>
      </c>
      <c r="C463" s="3">
        <v>45902.979606481502</v>
      </c>
      <c r="D463" s="4" t="s">
        <v>448</v>
      </c>
      <c r="E463" s="5">
        <v>45902.979594907403</v>
      </c>
      <c r="F463" s="6" t="s">
        <v>2753</v>
      </c>
      <c r="G463" s="7" t="s">
        <v>2754</v>
      </c>
      <c r="H463" s="8" t="s">
        <v>2755</v>
      </c>
      <c r="I463" s="9">
        <v>100</v>
      </c>
      <c r="J463" s="10" t="s">
        <v>26</v>
      </c>
      <c r="K463" s="11" t="s">
        <v>27</v>
      </c>
      <c r="L463" s="12">
        <v>45902.9796180556</v>
      </c>
      <c r="M463" s="13" t="s">
        <v>2756</v>
      </c>
      <c r="N463" s="14" t="s">
        <v>2757</v>
      </c>
      <c r="O463" s="15" t="s">
        <v>454</v>
      </c>
      <c r="P463" s="16" t="s">
        <v>29</v>
      </c>
      <c r="Q463" s="17" t="s">
        <v>55</v>
      </c>
      <c r="R463" s="18" t="s">
        <v>933</v>
      </c>
      <c r="S463" s="19" t="s">
        <v>466</v>
      </c>
      <c r="T463" s="20" t="s">
        <v>2758</v>
      </c>
    </row>
    <row r="464" spans="1:20">
      <c r="A464" s="1" t="s">
        <v>2759</v>
      </c>
      <c r="B464" s="2" t="s">
        <v>2760</v>
      </c>
      <c r="C464" s="3">
        <v>45902.992870370399</v>
      </c>
      <c r="D464" s="4" t="s">
        <v>448</v>
      </c>
      <c r="E464" s="5">
        <v>45902.992847222202</v>
      </c>
      <c r="F464" s="6" t="s">
        <v>2761</v>
      </c>
      <c r="G464" s="7" t="s">
        <v>2762</v>
      </c>
      <c r="H464" s="8" t="s">
        <v>2763</v>
      </c>
      <c r="I464" s="9">
        <v>200</v>
      </c>
      <c r="J464" s="10" t="s">
        <v>26</v>
      </c>
      <c r="K464" s="11" t="s">
        <v>27</v>
      </c>
      <c r="L464" s="12">
        <v>45902.992870370399</v>
      </c>
      <c r="M464" s="13" t="s">
        <v>2764</v>
      </c>
      <c r="N464" s="14" t="s">
        <v>2765</v>
      </c>
      <c r="O464" s="15" t="s">
        <v>454</v>
      </c>
      <c r="P464" s="16" t="s">
        <v>29</v>
      </c>
      <c r="Q464" s="17" t="s">
        <v>55</v>
      </c>
      <c r="R464" s="18" t="s">
        <v>505</v>
      </c>
      <c r="S464" s="19" t="s">
        <v>466</v>
      </c>
      <c r="T464" s="20" t="s">
        <v>2766</v>
      </c>
    </row>
    <row r="465" spans="1:20">
      <c r="A465" s="1" t="s">
        <v>2767</v>
      </c>
      <c r="B465" s="2" t="s">
        <v>2768</v>
      </c>
      <c r="C465" s="3">
        <v>45902.4664583333</v>
      </c>
      <c r="D465" s="21" t="s">
        <v>2769</v>
      </c>
      <c r="E465" s="22">
        <v>45902.298287037003</v>
      </c>
      <c r="F465" s="21" t="s">
        <v>2770</v>
      </c>
      <c r="G465" s="21" t="s">
        <v>2771</v>
      </c>
      <c r="H465" s="23" t="s">
        <v>2772</v>
      </c>
      <c r="I465" s="24">
        <v>-100</v>
      </c>
      <c r="J465" s="21" t="s">
        <v>26</v>
      </c>
      <c r="K465" s="21" t="s">
        <v>27</v>
      </c>
      <c r="L465" s="22">
        <v>45902.298425925903</v>
      </c>
      <c r="M465" s="21" t="s">
        <v>2773</v>
      </c>
      <c r="N465" s="21" t="s">
        <v>2774</v>
      </c>
      <c r="O465" s="21" t="s">
        <v>454</v>
      </c>
      <c r="P465" s="21" t="s">
        <v>29</v>
      </c>
      <c r="Q465" s="21" t="s">
        <v>31</v>
      </c>
      <c r="R465" s="21" t="s">
        <v>32</v>
      </c>
      <c r="S465" s="21" t="s">
        <v>466</v>
      </c>
      <c r="T465" s="21" t="s">
        <v>2775</v>
      </c>
    </row>
    <row r="466" spans="1:20">
      <c r="A466" s="1" t="s">
        <v>2776</v>
      </c>
      <c r="B466" s="2" t="s">
        <v>2777</v>
      </c>
      <c r="C466" s="3">
        <v>45902.527233796303</v>
      </c>
      <c r="D466" s="21" t="s">
        <v>2769</v>
      </c>
      <c r="E466" s="22">
        <v>45902.300902777803</v>
      </c>
      <c r="F466" s="21" t="s">
        <v>2778</v>
      </c>
      <c r="G466" s="21" t="s">
        <v>2779</v>
      </c>
      <c r="H466" s="23" t="s">
        <v>2780</v>
      </c>
      <c r="I466" s="24">
        <v>-100000</v>
      </c>
      <c r="J466" s="21" t="s">
        <v>26</v>
      </c>
      <c r="K466" s="21" t="s">
        <v>27</v>
      </c>
      <c r="L466" s="22">
        <v>45902.301030092603</v>
      </c>
      <c r="M466" s="21" t="s">
        <v>2781</v>
      </c>
      <c r="N466" s="21" t="s">
        <v>29</v>
      </c>
      <c r="O466" s="21" t="s">
        <v>1046</v>
      </c>
      <c r="P466" s="21" t="s">
        <v>29</v>
      </c>
      <c r="Q466" s="21" t="s">
        <v>55</v>
      </c>
      <c r="R466" s="21" t="s">
        <v>333</v>
      </c>
      <c r="S466" s="21" t="s">
        <v>1049</v>
      </c>
      <c r="T466" s="21" t="s">
        <v>29</v>
      </c>
    </row>
    <row r="467" spans="1:20">
      <c r="A467" s="1" t="s">
        <v>2782</v>
      </c>
      <c r="B467" s="2" t="s">
        <v>2783</v>
      </c>
      <c r="C467" s="3">
        <v>45902.469537037003</v>
      </c>
      <c r="D467" s="21" t="s">
        <v>2769</v>
      </c>
      <c r="E467" s="22">
        <v>45902.3037847222</v>
      </c>
      <c r="F467" s="21" t="s">
        <v>2784</v>
      </c>
      <c r="G467" s="21" t="s">
        <v>2785</v>
      </c>
      <c r="H467" s="23" t="s">
        <v>2786</v>
      </c>
      <c r="I467" s="24">
        <v>-101</v>
      </c>
      <c r="J467" s="21" t="s">
        <v>26</v>
      </c>
      <c r="K467" s="21" t="s">
        <v>27</v>
      </c>
      <c r="L467" s="22">
        <v>45902.303900462997</v>
      </c>
      <c r="M467" s="21" t="s">
        <v>2787</v>
      </c>
      <c r="N467" s="21" t="s">
        <v>2774</v>
      </c>
      <c r="O467" s="21" t="s">
        <v>454</v>
      </c>
      <c r="P467" s="21" t="s">
        <v>29</v>
      </c>
      <c r="Q467" s="21" t="s">
        <v>55</v>
      </c>
      <c r="R467" s="21" t="s">
        <v>333</v>
      </c>
      <c r="S467" s="21" t="s">
        <v>466</v>
      </c>
      <c r="T467" s="21" t="s">
        <v>2788</v>
      </c>
    </row>
    <row r="468" spans="1:20">
      <c r="A468" s="1" t="s">
        <v>2789</v>
      </c>
      <c r="B468" s="2" t="s">
        <v>2790</v>
      </c>
      <c r="C468" s="3">
        <v>45902.4714467593</v>
      </c>
      <c r="D468" s="21" t="s">
        <v>2769</v>
      </c>
      <c r="E468" s="22">
        <v>45902.306377314802</v>
      </c>
      <c r="F468" s="21" t="s">
        <v>2791</v>
      </c>
      <c r="G468" s="21" t="s">
        <v>2792</v>
      </c>
      <c r="H468" s="23" t="s">
        <v>2793</v>
      </c>
      <c r="I468" s="24">
        <v>-3000</v>
      </c>
      <c r="J468" s="21" t="s">
        <v>26</v>
      </c>
      <c r="K468" s="21" t="s">
        <v>27</v>
      </c>
      <c r="L468" s="22">
        <v>45902.306539351899</v>
      </c>
      <c r="M468" s="21" t="s">
        <v>2794</v>
      </c>
      <c r="N468" s="21" t="s">
        <v>2774</v>
      </c>
      <c r="O468" s="21" t="s">
        <v>454</v>
      </c>
      <c r="P468" s="21" t="s">
        <v>29</v>
      </c>
      <c r="Q468" s="21" t="s">
        <v>55</v>
      </c>
      <c r="R468" s="21" t="s">
        <v>333</v>
      </c>
      <c r="S468" s="21" t="s">
        <v>466</v>
      </c>
      <c r="T468" s="21" t="s">
        <v>2795</v>
      </c>
    </row>
    <row r="469" spans="1:20">
      <c r="A469" s="1" t="s">
        <v>2796</v>
      </c>
      <c r="B469" s="2" t="s">
        <v>2797</v>
      </c>
      <c r="C469" s="3">
        <v>45902.456006944398</v>
      </c>
      <c r="D469" s="21" t="s">
        <v>2769</v>
      </c>
      <c r="E469" s="22">
        <v>45902.307372685202</v>
      </c>
      <c r="F469" s="21" t="s">
        <v>2798</v>
      </c>
      <c r="G469" s="21" t="s">
        <v>2799</v>
      </c>
      <c r="H469" s="23" t="s">
        <v>2800</v>
      </c>
      <c r="I469" s="24">
        <v>-50</v>
      </c>
      <c r="J469" s="21" t="s">
        <v>26</v>
      </c>
      <c r="K469" s="21" t="s">
        <v>27</v>
      </c>
      <c r="L469" s="22">
        <v>45902.307488425897</v>
      </c>
      <c r="M469" s="21" t="s">
        <v>2801</v>
      </c>
      <c r="N469" s="21" t="s">
        <v>2774</v>
      </c>
      <c r="O469" s="21" t="s">
        <v>454</v>
      </c>
      <c r="P469" s="21" t="s">
        <v>29</v>
      </c>
      <c r="Q469" s="21" t="s">
        <v>55</v>
      </c>
      <c r="R469" s="21" t="s">
        <v>896</v>
      </c>
      <c r="S469" s="21" t="s">
        <v>466</v>
      </c>
      <c r="T469" s="21" t="s">
        <v>2802</v>
      </c>
    </row>
    <row r="470" spans="1:20">
      <c r="A470" s="1" t="s">
        <v>2803</v>
      </c>
      <c r="B470" s="2" t="s">
        <v>2804</v>
      </c>
      <c r="C470" s="3">
        <v>45902.466909722199</v>
      </c>
      <c r="D470" s="21" t="s">
        <v>2769</v>
      </c>
      <c r="E470" s="22">
        <v>45902.308148148099</v>
      </c>
      <c r="F470" s="21" t="s">
        <v>2798</v>
      </c>
      <c r="G470" s="21" t="s">
        <v>2799</v>
      </c>
      <c r="H470" s="23" t="s">
        <v>2800</v>
      </c>
      <c r="I470" s="24">
        <v>-30</v>
      </c>
      <c r="J470" s="21" t="s">
        <v>26</v>
      </c>
      <c r="K470" s="21" t="s">
        <v>27</v>
      </c>
      <c r="L470" s="22">
        <v>45902.308275463001</v>
      </c>
      <c r="M470" s="21" t="s">
        <v>2801</v>
      </c>
      <c r="N470" s="21" t="s">
        <v>2774</v>
      </c>
      <c r="O470" s="21" t="s">
        <v>30</v>
      </c>
      <c r="P470" s="21" t="s">
        <v>29</v>
      </c>
      <c r="Q470" s="21" t="s">
        <v>55</v>
      </c>
      <c r="R470" s="21" t="s">
        <v>896</v>
      </c>
      <c r="S470" s="21" t="s">
        <v>466</v>
      </c>
      <c r="T470" s="21" t="s">
        <v>29</v>
      </c>
    </row>
    <row r="471" spans="1:20">
      <c r="A471" s="1" t="s">
        <v>2805</v>
      </c>
      <c r="B471" s="2" t="s">
        <v>2806</v>
      </c>
      <c r="C471" s="3">
        <v>45902.4543402778</v>
      </c>
      <c r="D471" s="21" t="s">
        <v>2769</v>
      </c>
      <c r="E471" s="22">
        <v>45902.311990740702</v>
      </c>
      <c r="F471" s="21" t="s">
        <v>1903</v>
      </c>
      <c r="G471" s="21" t="s">
        <v>2807</v>
      </c>
      <c r="H471" s="23" t="s">
        <v>2808</v>
      </c>
      <c r="I471" s="24">
        <v>-20</v>
      </c>
      <c r="J471" s="21" t="s">
        <v>53</v>
      </c>
      <c r="K471" s="21" t="s">
        <v>27</v>
      </c>
      <c r="L471" s="22">
        <v>45902.3121412037</v>
      </c>
      <c r="M471" s="21" t="s">
        <v>2809</v>
      </c>
      <c r="N471" s="21" t="s">
        <v>2774</v>
      </c>
      <c r="O471" s="21" t="s">
        <v>454</v>
      </c>
      <c r="P471" s="21" t="s">
        <v>29</v>
      </c>
      <c r="Q471" s="21" t="s">
        <v>31</v>
      </c>
      <c r="R471" s="21" t="s">
        <v>39</v>
      </c>
      <c r="S471" s="21" t="s">
        <v>466</v>
      </c>
      <c r="T471" s="21" t="s">
        <v>2810</v>
      </c>
    </row>
    <row r="472" spans="1:20">
      <c r="A472" s="1" t="s">
        <v>2811</v>
      </c>
      <c r="B472" s="2" t="s">
        <v>2812</v>
      </c>
      <c r="C472" s="3">
        <v>45902.4281597222</v>
      </c>
      <c r="D472" s="21" t="s">
        <v>2769</v>
      </c>
      <c r="E472" s="22">
        <v>45902.320034722201</v>
      </c>
      <c r="F472" s="21" t="s">
        <v>2290</v>
      </c>
      <c r="G472" s="21" t="s">
        <v>2813</v>
      </c>
      <c r="H472" s="23" t="s">
        <v>2814</v>
      </c>
      <c r="I472" s="24">
        <v>-50</v>
      </c>
      <c r="J472" s="21" t="s">
        <v>26</v>
      </c>
      <c r="K472" s="21" t="s">
        <v>27</v>
      </c>
      <c r="L472" s="22">
        <v>45902.320138888899</v>
      </c>
      <c r="M472" s="21" t="s">
        <v>2815</v>
      </c>
      <c r="N472" s="21" t="s">
        <v>466</v>
      </c>
      <c r="O472" s="21" t="s">
        <v>454</v>
      </c>
      <c r="P472" s="21" t="s">
        <v>29</v>
      </c>
      <c r="Q472" s="21" t="s">
        <v>31</v>
      </c>
      <c r="R472" s="21" t="s">
        <v>39</v>
      </c>
      <c r="S472" s="21" t="s">
        <v>466</v>
      </c>
      <c r="T472" s="21" t="s">
        <v>2816</v>
      </c>
    </row>
    <row r="473" spans="1:20">
      <c r="A473" s="1" t="s">
        <v>2817</v>
      </c>
      <c r="B473" s="2" t="s">
        <v>2818</v>
      </c>
      <c r="C473" s="3">
        <v>45902.478460648097</v>
      </c>
      <c r="D473" s="21" t="s">
        <v>2769</v>
      </c>
      <c r="E473" s="22">
        <v>45902.320648148103</v>
      </c>
      <c r="F473" s="21" t="s">
        <v>2819</v>
      </c>
      <c r="G473" s="21" t="s">
        <v>2820</v>
      </c>
      <c r="H473" s="23" t="s">
        <v>2821</v>
      </c>
      <c r="I473" s="24">
        <v>-500</v>
      </c>
      <c r="J473" s="21" t="s">
        <v>26</v>
      </c>
      <c r="K473" s="21" t="s">
        <v>27</v>
      </c>
      <c r="L473" s="22">
        <v>45902.320752314801</v>
      </c>
      <c r="M473" s="21" t="s">
        <v>2822</v>
      </c>
      <c r="N473" s="21" t="s">
        <v>2774</v>
      </c>
      <c r="O473" s="21" t="s">
        <v>454</v>
      </c>
      <c r="P473" s="21" t="s">
        <v>29</v>
      </c>
      <c r="Q473" s="21" t="s">
        <v>55</v>
      </c>
      <c r="R473" s="21" t="s">
        <v>333</v>
      </c>
      <c r="S473" s="21" t="s">
        <v>466</v>
      </c>
      <c r="T473" s="21" t="s">
        <v>2823</v>
      </c>
    </row>
    <row r="474" spans="1:20">
      <c r="A474" s="1" t="s">
        <v>2824</v>
      </c>
      <c r="B474" s="2" t="s">
        <v>2825</v>
      </c>
      <c r="C474" s="3">
        <v>45902.431493055599</v>
      </c>
      <c r="D474" s="21" t="s">
        <v>2769</v>
      </c>
      <c r="E474" s="22">
        <v>45902.321261574099</v>
      </c>
      <c r="F474" s="21" t="s">
        <v>98</v>
      </c>
      <c r="G474" s="21" t="s">
        <v>2826</v>
      </c>
      <c r="H474" s="23" t="s">
        <v>2827</v>
      </c>
      <c r="I474" s="24">
        <v>-100</v>
      </c>
      <c r="J474" s="21" t="s">
        <v>53</v>
      </c>
      <c r="K474" s="21" t="s">
        <v>27</v>
      </c>
      <c r="L474" s="22">
        <v>45902.321400462999</v>
      </c>
      <c r="M474" s="21" t="s">
        <v>2828</v>
      </c>
      <c r="N474" s="21" t="s">
        <v>466</v>
      </c>
      <c r="O474" s="21" t="s">
        <v>454</v>
      </c>
      <c r="P474" s="21" t="s">
        <v>29</v>
      </c>
      <c r="Q474" s="21" t="s">
        <v>31</v>
      </c>
      <c r="R474" s="21" t="s">
        <v>39</v>
      </c>
      <c r="S474" s="21" t="s">
        <v>466</v>
      </c>
      <c r="T474" s="21" t="s">
        <v>2829</v>
      </c>
    </row>
    <row r="475" spans="1:20">
      <c r="A475" s="1" t="s">
        <v>2830</v>
      </c>
      <c r="B475" s="2" t="s">
        <v>2831</v>
      </c>
      <c r="C475" s="3">
        <v>45902.420925925901</v>
      </c>
      <c r="D475" s="21" t="s">
        <v>2769</v>
      </c>
      <c r="E475" s="22">
        <v>45902.322118055599</v>
      </c>
      <c r="F475" s="21" t="s">
        <v>321</v>
      </c>
      <c r="G475" s="21" t="s">
        <v>322</v>
      </c>
      <c r="H475" s="23" t="s">
        <v>323</v>
      </c>
      <c r="I475" s="24">
        <v>-100</v>
      </c>
      <c r="J475" s="21" t="s">
        <v>53</v>
      </c>
      <c r="K475" s="21" t="s">
        <v>27</v>
      </c>
      <c r="L475" s="22">
        <v>45902.322280092601</v>
      </c>
      <c r="M475" s="21" t="s">
        <v>324</v>
      </c>
      <c r="N475" s="21" t="s">
        <v>29</v>
      </c>
      <c r="O475" s="21" t="s">
        <v>599</v>
      </c>
      <c r="P475" s="21" t="s">
        <v>29</v>
      </c>
      <c r="Q475" s="21" t="s">
        <v>55</v>
      </c>
      <c r="R475" s="21" t="s">
        <v>32</v>
      </c>
      <c r="S475" s="21" t="s">
        <v>599</v>
      </c>
      <c r="T475" s="21" t="s">
        <v>29</v>
      </c>
    </row>
    <row r="476" spans="1:20">
      <c r="A476" s="1" t="s">
        <v>2832</v>
      </c>
      <c r="B476" s="2" t="s">
        <v>2833</v>
      </c>
      <c r="C476" s="3">
        <v>45902.480381944399</v>
      </c>
      <c r="D476" s="21" t="s">
        <v>2769</v>
      </c>
      <c r="E476" s="22">
        <v>45902.323182870401</v>
      </c>
      <c r="F476" s="21" t="s">
        <v>2834</v>
      </c>
      <c r="G476" s="21" t="s">
        <v>2835</v>
      </c>
      <c r="H476" s="23" t="s">
        <v>2836</v>
      </c>
      <c r="I476" s="24">
        <v>-500</v>
      </c>
      <c r="J476" s="21" t="s">
        <v>26</v>
      </c>
      <c r="K476" s="21" t="s">
        <v>27</v>
      </c>
      <c r="L476" s="22">
        <v>45902.323321759301</v>
      </c>
      <c r="M476" s="21" t="s">
        <v>2837</v>
      </c>
      <c r="N476" s="21" t="s">
        <v>2774</v>
      </c>
      <c r="O476" s="21" t="s">
        <v>454</v>
      </c>
      <c r="P476" s="21" t="s">
        <v>29</v>
      </c>
      <c r="Q476" s="21" t="s">
        <v>55</v>
      </c>
      <c r="R476" s="21" t="s">
        <v>143</v>
      </c>
      <c r="S476" s="21" t="s">
        <v>466</v>
      </c>
      <c r="T476" s="21" t="s">
        <v>2838</v>
      </c>
    </row>
    <row r="477" spans="1:20">
      <c r="A477" s="1" t="s">
        <v>2839</v>
      </c>
      <c r="B477" s="2" t="s">
        <v>2840</v>
      </c>
      <c r="C477" s="3">
        <v>45903.3722569444</v>
      </c>
      <c r="D477" s="21" t="s">
        <v>2769</v>
      </c>
      <c r="E477" s="22">
        <v>45902.324062500003</v>
      </c>
      <c r="F477" s="21" t="s">
        <v>2841</v>
      </c>
      <c r="G477" s="21" t="s">
        <v>2842</v>
      </c>
      <c r="H477" s="23" t="s">
        <v>2843</v>
      </c>
      <c r="I477" s="24">
        <v>-246.72</v>
      </c>
      <c r="J477" s="21" t="s">
        <v>366</v>
      </c>
      <c r="K477" s="21" t="s">
        <v>27</v>
      </c>
      <c r="L477" s="22">
        <v>45902.324212963002</v>
      </c>
      <c r="M477" s="21" t="s">
        <v>2844</v>
      </c>
      <c r="N477" s="21" t="s">
        <v>2845</v>
      </c>
      <c r="O477" s="21" t="s">
        <v>454</v>
      </c>
      <c r="P477" s="21" t="s">
        <v>29</v>
      </c>
      <c r="Q477" s="21" t="s">
        <v>200</v>
      </c>
      <c r="R477" s="21" t="s">
        <v>201</v>
      </c>
      <c r="S477" s="21" t="s">
        <v>456</v>
      </c>
      <c r="T477" s="21" t="s">
        <v>2846</v>
      </c>
    </row>
    <row r="478" spans="1:20">
      <c r="A478" s="1" t="s">
        <v>2847</v>
      </c>
      <c r="B478" s="2" t="s">
        <v>2848</v>
      </c>
      <c r="C478" s="3">
        <v>45902.482743055603</v>
      </c>
      <c r="D478" s="21" t="s">
        <v>2769</v>
      </c>
      <c r="E478" s="22">
        <v>45902.326122685197</v>
      </c>
      <c r="F478" s="21" t="s">
        <v>2849</v>
      </c>
      <c r="G478" s="21" t="s">
        <v>2850</v>
      </c>
      <c r="H478" s="23" t="s">
        <v>2851</v>
      </c>
      <c r="I478" s="24">
        <v>-600</v>
      </c>
      <c r="J478" s="21" t="s">
        <v>26</v>
      </c>
      <c r="K478" s="21" t="s">
        <v>27</v>
      </c>
      <c r="L478" s="22">
        <v>45902.3262384259</v>
      </c>
      <c r="M478" s="21" t="s">
        <v>2852</v>
      </c>
      <c r="N478" s="21" t="s">
        <v>466</v>
      </c>
      <c r="O478" s="21" t="s">
        <v>454</v>
      </c>
      <c r="P478" s="21" t="s">
        <v>29</v>
      </c>
      <c r="Q478" s="21" t="s">
        <v>55</v>
      </c>
      <c r="R478" s="21" t="s">
        <v>491</v>
      </c>
      <c r="S478" s="21" t="s">
        <v>466</v>
      </c>
      <c r="T478" s="21" t="s">
        <v>2853</v>
      </c>
    </row>
    <row r="479" spans="1:20">
      <c r="A479" s="1" t="s">
        <v>2854</v>
      </c>
      <c r="B479" s="2" t="s">
        <v>2855</v>
      </c>
      <c r="C479" s="3">
        <v>45903.366215277798</v>
      </c>
      <c r="D479" s="21" t="s">
        <v>2769</v>
      </c>
      <c r="E479" s="22">
        <v>45902.326412037</v>
      </c>
      <c r="F479" s="21" t="s">
        <v>2856</v>
      </c>
      <c r="G479" s="21" t="s">
        <v>2857</v>
      </c>
      <c r="H479" s="23" t="s">
        <v>2858</v>
      </c>
      <c r="I479" s="24">
        <v>-898.14</v>
      </c>
      <c r="J479" s="21" t="s">
        <v>366</v>
      </c>
      <c r="K479" s="21" t="s">
        <v>27</v>
      </c>
      <c r="L479" s="22">
        <v>45902.3265509259</v>
      </c>
      <c r="M479" s="21" t="s">
        <v>2859</v>
      </c>
      <c r="N479" s="21" t="s">
        <v>29</v>
      </c>
      <c r="O479" s="21" t="s">
        <v>1046</v>
      </c>
      <c r="P479" s="21" t="s">
        <v>29</v>
      </c>
      <c r="Q479" s="21" t="s">
        <v>200</v>
      </c>
      <c r="R479" s="21" t="s">
        <v>201</v>
      </c>
      <c r="S479" s="21" t="s">
        <v>1049</v>
      </c>
      <c r="T479" s="21" t="s">
        <v>29</v>
      </c>
    </row>
    <row r="480" spans="1:20">
      <c r="A480" s="1" t="s">
        <v>2860</v>
      </c>
      <c r="B480" s="2" t="s">
        <v>2861</v>
      </c>
      <c r="C480" s="3">
        <v>45902.483692129601</v>
      </c>
      <c r="D480" s="21" t="s">
        <v>2769</v>
      </c>
      <c r="E480" s="22">
        <v>45902.3272222222</v>
      </c>
      <c r="F480" s="21" t="s">
        <v>2862</v>
      </c>
      <c r="G480" s="21" t="s">
        <v>2863</v>
      </c>
      <c r="H480" s="23" t="s">
        <v>2864</v>
      </c>
      <c r="I480" s="24">
        <v>-500</v>
      </c>
      <c r="J480" s="21" t="s">
        <v>26</v>
      </c>
      <c r="K480" s="21" t="s">
        <v>27</v>
      </c>
      <c r="L480" s="22">
        <v>45902.3273148148</v>
      </c>
      <c r="M480" s="21" t="s">
        <v>2865</v>
      </c>
      <c r="N480" s="21" t="s">
        <v>466</v>
      </c>
      <c r="O480" s="21" t="s">
        <v>454</v>
      </c>
      <c r="P480" s="21" t="s">
        <v>29</v>
      </c>
      <c r="Q480" s="21" t="s">
        <v>55</v>
      </c>
      <c r="R480" s="21" t="s">
        <v>333</v>
      </c>
      <c r="S480" s="21" t="s">
        <v>466</v>
      </c>
      <c r="T480" s="21" t="s">
        <v>2866</v>
      </c>
    </row>
    <row r="481" spans="1:20">
      <c r="A481" s="1" t="s">
        <v>2867</v>
      </c>
      <c r="B481" s="2" t="s">
        <v>2868</v>
      </c>
      <c r="C481" s="3">
        <v>45902.485173611101</v>
      </c>
      <c r="D481" s="21" t="s">
        <v>2769</v>
      </c>
      <c r="E481" s="22">
        <v>45902.328877314802</v>
      </c>
      <c r="F481" s="21" t="s">
        <v>329</v>
      </c>
      <c r="G481" s="21" t="s">
        <v>330</v>
      </c>
      <c r="H481" s="23" t="s">
        <v>331</v>
      </c>
      <c r="I481" s="24">
        <v>-1500</v>
      </c>
      <c r="J481" s="21" t="s">
        <v>26</v>
      </c>
      <c r="K481" s="21" t="s">
        <v>27</v>
      </c>
      <c r="L481" s="22">
        <v>45902.329062500001</v>
      </c>
      <c r="M481" s="21" t="s">
        <v>332</v>
      </c>
      <c r="N481" s="21" t="s">
        <v>466</v>
      </c>
      <c r="O481" s="21" t="s">
        <v>454</v>
      </c>
      <c r="P481" s="21" t="s">
        <v>29</v>
      </c>
      <c r="Q481" s="21" t="s">
        <v>55</v>
      </c>
      <c r="R481" s="21" t="s">
        <v>333</v>
      </c>
      <c r="S481" s="21" t="s">
        <v>466</v>
      </c>
      <c r="T481" s="21" t="s">
        <v>2869</v>
      </c>
    </row>
    <row r="482" spans="1:20">
      <c r="A482" s="1" t="s">
        <v>2870</v>
      </c>
      <c r="B482" s="2" t="s">
        <v>2871</v>
      </c>
      <c r="C482" s="3">
        <v>45902.3294328704</v>
      </c>
      <c r="D482" s="21" t="s">
        <v>2769</v>
      </c>
      <c r="E482" s="22">
        <v>45902.329282407401</v>
      </c>
      <c r="F482" s="21" t="s">
        <v>2872</v>
      </c>
      <c r="G482" s="21" t="s">
        <v>2873</v>
      </c>
      <c r="H482" s="23" t="s">
        <v>2874</v>
      </c>
      <c r="I482" s="24">
        <v>-600</v>
      </c>
      <c r="J482" s="21" t="s">
        <v>26</v>
      </c>
      <c r="K482" s="21" t="s">
        <v>27</v>
      </c>
      <c r="L482" s="22">
        <v>45902.329421296301</v>
      </c>
      <c r="M482" s="21" t="s">
        <v>2875</v>
      </c>
      <c r="N482" s="21" t="s">
        <v>2876</v>
      </c>
      <c r="O482" s="21" t="s">
        <v>454</v>
      </c>
      <c r="P482" s="21" t="s">
        <v>29</v>
      </c>
      <c r="Q482" s="21" t="s">
        <v>55</v>
      </c>
      <c r="R482" s="21" t="s">
        <v>150</v>
      </c>
      <c r="S482" s="21" t="s">
        <v>496</v>
      </c>
      <c r="T482" s="21" t="s">
        <v>2877</v>
      </c>
    </row>
    <row r="483" spans="1:20">
      <c r="A483" s="1" t="s">
        <v>2878</v>
      </c>
      <c r="B483" s="2" t="s">
        <v>2879</v>
      </c>
      <c r="C483" s="3">
        <v>45902.446782407402</v>
      </c>
      <c r="D483" s="21" t="s">
        <v>2769</v>
      </c>
      <c r="E483" s="22">
        <v>45902.3352199074</v>
      </c>
      <c r="F483" s="21" t="s">
        <v>2880</v>
      </c>
      <c r="G483" s="21" t="s">
        <v>2881</v>
      </c>
      <c r="H483" s="23" t="s">
        <v>2882</v>
      </c>
      <c r="I483" s="24">
        <v>-10</v>
      </c>
      <c r="J483" s="21" t="s">
        <v>53</v>
      </c>
      <c r="K483" s="21" t="s">
        <v>27</v>
      </c>
      <c r="L483" s="22">
        <v>45902.335335648102</v>
      </c>
      <c r="M483" s="21" t="s">
        <v>2883</v>
      </c>
      <c r="N483" s="21" t="s">
        <v>29</v>
      </c>
      <c r="O483" s="21" t="s">
        <v>1622</v>
      </c>
      <c r="P483" s="21" t="s">
        <v>29</v>
      </c>
      <c r="Q483" s="21" t="s">
        <v>55</v>
      </c>
      <c r="R483" s="21" t="s">
        <v>2884</v>
      </c>
      <c r="S483" s="21" t="s">
        <v>1622</v>
      </c>
      <c r="T483" s="21" t="s">
        <v>29</v>
      </c>
    </row>
    <row r="484" spans="1:20">
      <c r="A484" s="1" t="s">
        <v>2885</v>
      </c>
      <c r="B484" s="2" t="s">
        <v>2886</v>
      </c>
      <c r="C484" s="3">
        <v>45902.338912036997</v>
      </c>
      <c r="D484" s="21" t="s">
        <v>2769</v>
      </c>
      <c r="E484" s="22">
        <v>45902.338171296302</v>
      </c>
      <c r="F484" s="21" t="s">
        <v>336</v>
      </c>
      <c r="G484" s="21" t="s">
        <v>337</v>
      </c>
      <c r="H484" s="23" t="s">
        <v>338</v>
      </c>
      <c r="I484" s="24">
        <v>-57.11</v>
      </c>
      <c r="J484" s="21" t="s">
        <v>26</v>
      </c>
      <c r="K484" s="21" t="s">
        <v>27</v>
      </c>
      <c r="L484" s="22">
        <v>45902.338298611103</v>
      </c>
      <c r="M484" s="21" t="s">
        <v>339</v>
      </c>
      <c r="N484" s="21" t="s">
        <v>2876</v>
      </c>
      <c r="O484" s="21" t="s">
        <v>454</v>
      </c>
      <c r="P484" s="21" t="s">
        <v>29</v>
      </c>
      <c r="Q484" s="21" t="s">
        <v>55</v>
      </c>
      <c r="R484" s="21" t="s">
        <v>136</v>
      </c>
      <c r="S484" s="21" t="s">
        <v>496</v>
      </c>
      <c r="T484" s="21" t="s">
        <v>2887</v>
      </c>
    </row>
    <row r="485" spans="1:20">
      <c r="A485" s="1" t="s">
        <v>2888</v>
      </c>
      <c r="B485" s="2" t="s">
        <v>2889</v>
      </c>
      <c r="C485" s="3">
        <v>45902.4680787037</v>
      </c>
      <c r="D485" s="21" t="s">
        <v>2769</v>
      </c>
      <c r="E485" s="22">
        <v>45902.338564814803</v>
      </c>
      <c r="F485" s="21" t="s">
        <v>2890</v>
      </c>
      <c r="G485" s="21" t="s">
        <v>2891</v>
      </c>
      <c r="H485" s="23" t="s">
        <v>2892</v>
      </c>
      <c r="I485" s="24">
        <v>-0.34</v>
      </c>
      <c r="J485" s="21" t="s">
        <v>26</v>
      </c>
      <c r="K485" s="21" t="s">
        <v>27</v>
      </c>
      <c r="L485" s="22">
        <v>45902.338668981502</v>
      </c>
      <c r="M485" s="21" t="s">
        <v>2893</v>
      </c>
      <c r="N485" s="21" t="s">
        <v>466</v>
      </c>
      <c r="O485" s="21" t="s">
        <v>454</v>
      </c>
      <c r="P485" s="21" t="s">
        <v>29</v>
      </c>
      <c r="Q485" s="21" t="s">
        <v>31</v>
      </c>
      <c r="R485" s="21" t="s">
        <v>39</v>
      </c>
      <c r="S485" s="21" t="s">
        <v>466</v>
      </c>
      <c r="T485" s="21" t="s">
        <v>2894</v>
      </c>
    </row>
    <row r="486" spans="1:20">
      <c r="A486" s="1" t="s">
        <v>2895</v>
      </c>
      <c r="B486" s="2" t="s">
        <v>2896</v>
      </c>
      <c r="C486" s="3">
        <v>45902.438993055599</v>
      </c>
      <c r="D486" s="21" t="s">
        <v>2769</v>
      </c>
      <c r="E486" s="22">
        <v>45902.339259259301</v>
      </c>
      <c r="F486" s="21" t="s">
        <v>2897</v>
      </c>
      <c r="G486" s="21" t="s">
        <v>2898</v>
      </c>
      <c r="H486" s="23" t="s">
        <v>2899</v>
      </c>
      <c r="I486" s="24">
        <v>-6.81</v>
      </c>
      <c r="J486" s="21" t="s">
        <v>26</v>
      </c>
      <c r="K486" s="21" t="s">
        <v>27</v>
      </c>
      <c r="L486" s="22">
        <v>45902.339386574102</v>
      </c>
      <c r="M486" s="21" t="s">
        <v>2900</v>
      </c>
      <c r="N486" s="21" t="s">
        <v>2901</v>
      </c>
      <c r="O486" s="21" t="s">
        <v>454</v>
      </c>
      <c r="P486" s="21" t="s">
        <v>29</v>
      </c>
      <c r="Q486" s="21" t="s">
        <v>31</v>
      </c>
      <c r="R486" s="21" t="s">
        <v>39</v>
      </c>
      <c r="S486" s="21" t="s">
        <v>496</v>
      </c>
      <c r="T486" s="21" t="s">
        <v>2902</v>
      </c>
    </row>
    <row r="487" spans="1:20">
      <c r="A487" s="1" t="s">
        <v>2903</v>
      </c>
      <c r="B487" s="2" t="s">
        <v>2904</v>
      </c>
      <c r="C487" s="3">
        <v>45902.476261574098</v>
      </c>
      <c r="D487" s="21" t="s">
        <v>2769</v>
      </c>
      <c r="E487" s="22">
        <v>45902.340439814798</v>
      </c>
      <c r="F487" s="21" t="s">
        <v>2905</v>
      </c>
      <c r="G487" s="21" t="s">
        <v>2891</v>
      </c>
      <c r="H487" s="23" t="s">
        <v>2906</v>
      </c>
      <c r="I487" s="24">
        <v>-118.2</v>
      </c>
      <c r="J487" s="21" t="s">
        <v>26</v>
      </c>
      <c r="K487" s="21" t="s">
        <v>27</v>
      </c>
      <c r="L487" s="22">
        <v>45902.340543981503</v>
      </c>
      <c r="M487" s="21" t="s">
        <v>2907</v>
      </c>
      <c r="N487" s="21" t="s">
        <v>466</v>
      </c>
      <c r="O487" s="21" t="s">
        <v>454</v>
      </c>
      <c r="P487" s="21" t="s">
        <v>29</v>
      </c>
      <c r="Q487" s="21" t="s">
        <v>31</v>
      </c>
      <c r="R487" s="21" t="s">
        <v>39</v>
      </c>
      <c r="S487" s="21" t="s">
        <v>466</v>
      </c>
      <c r="T487" s="21" t="s">
        <v>2908</v>
      </c>
    </row>
    <row r="488" spans="1:20">
      <c r="A488" s="1" t="s">
        <v>2909</v>
      </c>
      <c r="B488" s="2" t="s">
        <v>2910</v>
      </c>
      <c r="C488" s="3">
        <v>45902.4828009259</v>
      </c>
      <c r="D488" s="21" t="s">
        <v>2769</v>
      </c>
      <c r="E488" s="22">
        <v>45902.341481481497</v>
      </c>
      <c r="F488" s="21" t="s">
        <v>403</v>
      </c>
      <c r="G488" s="21" t="s">
        <v>2911</v>
      </c>
      <c r="H488" s="23" t="s">
        <v>2912</v>
      </c>
      <c r="I488" s="24">
        <v>-100</v>
      </c>
      <c r="J488" s="21" t="s">
        <v>26</v>
      </c>
      <c r="K488" s="21" t="s">
        <v>27</v>
      </c>
      <c r="L488" s="22">
        <v>45902.341597222199</v>
      </c>
      <c r="M488" s="21" t="s">
        <v>2913</v>
      </c>
      <c r="N488" s="21" t="s">
        <v>466</v>
      </c>
      <c r="O488" s="21" t="s">
        <v>454</v>
      </c>
      <c r="P488" s="21" t="s">
        <v>29</v>
      </c>
      <c r="Q488" s="21" t="s">
        <v>31</v>
      </c>
      <c r="R488" s="21" t="s">
        <v>39</v>
      </c>
      <c r="S488" s="21" t="s">
        <v>466</v>
      </c>
      <c r="T488" s="21" t="s">
        <v>2914</v>
      </c>
    </row>
    <row r="489" spans="1:20">
      <c r="A489" s="1" t="s">
        <v>2915</v>
      </c>
      <c r="B489" s="2" t="s">
        <v>2916</v>
      </c>
      <c r="C489" s="3">
        <v>45902.452928240702</v>
      </c>
      <c r="D489" s="21" t="s">
        <v>2769</v>
      </c>
      <c r="E489" s="22">
        <v>45902.3422685185</v>
      </c>
      <c r="F489" s="21" t="s">
        <v>2917</v>
      </c>
      <c r="G489" s="21" t="s">
        <v>2080</v>
      </c>
      <c r="H489" s="23" t="s">
        <v>2918</v>
      </c>
      <c r="I489" s="24">
        <v>-2200</v>
      </c>
      <c r="J489" s="21" t="s">
        <v>53</v>
      </c>
      <c r="K489" s="21" t="s">
        <v>27</v>
      </c>
      <c r="L489" s="22">
        <v>45902.342384259297</v>
      </c>
      <c r="M489" s="21" t="s">
        <v>2919</v>
      </c>
      <c r="N489" s="21" t="s">
        <v>466</v>
      </c>
      <c r="O489" s="21" t="s">
        <v>454</v>
      </c>
      <c r="P489" s="21" t="s">
        <v>29</v>
      </c>
      <c r="Q489" s="21" t="s">
        <v>55</v>
      </c>
      <c r="R489" s="21" t="s">
        <v>1582</v>
      </c>
      <c r="S489" s="21" t="s">
        <v>466</v>
      </c>
      <c r="T489" s="21" t="s">
        <v>552</v>
      </c>
    </row>
    <row r="490" spans="1:20">
      <c r="A490" s="1" t="s">
        <v>2920</v>
      </c>
      <c r="B490" s="2" t="s">
        <v>2921</v>
      </c>
      <c r="C490" s="3">
        <v>45902.342696759297</v>
      </c>
      <c r="D490" s="21" t="s">
        <v>2769</v>
      </c>
      <c r="E490" s="22">
        <v>45902.3425347222</v>
      </c>
      <c r="F490" s="21" t="s">
        <v>2922</v>
      </c>
      <c r="G490" s="21" t="s">
        <v>2923</v>
      </c>
      <c r="H490" s="23" t="s">
        <v>2924</v>
      </c>
      <c r="I490" s="24">
        <v>-116</v>
      </c>
      <c r="J490" s="21" t="s">
        <v>26</v>
      </c>
      <c r="K490" s="21" t="s">
        <v>27</v>
      </c>
      <c r="L490" s="22">
        <v>45902.342685185198</v>
      </c>
      <c r="M490" s="21" t="s">
        <v>2925</v>
      </c>
      <c r="N490" s="21" t="s">
        <v>2845</v>
      </c>
      <c r="O490" s="21" t="s">
        <v>454</v>
      </c>
      <c r="P490" s="21" t="s">
        <v>29</v>
      </c>
      <c r="Q490" s="21" t="s">
        <v>55</v>
      </c>
      <c r="R490" s="21" t="s">
        <v>491</v>
      </c>
      <c r="S490" s="21" t="s">
        <v>456</v>
      </c>
      <c r="T490" s="21" t="s">
        <v>2926</v>
      </c>
    </row>
    <row r="491" spans="1:20">
      <c r="A491" s="1" t="s">
        <v>2927</v>
      </c>
      <c r="B491" s="2" t="s">
        <v>2928</v>
      </c>
      <c r="C491" s="3">
        <v>45902.472905092603</v>
      </c>
      <c r="D491" s="21" t="s">
        <v>2769</v>
      </c>
      <c r="E491" s="22">
        <v>45902.346851851798</v>
      </c>
      <c r="F491" s="21" t="s">
        <v>2929</v>
      </c>
      <c r="G491" s="21" t="s">
        <v>2930</v>
      </c>
      <c r="H491" s="23" t="s">
        <v>2931</v>
      </c>
      <c r="I491" s="24">
        <v>-20</v>
      </c>
      <c r="J491" s="21" t="s">
        <v>26</v>
      </c>
      <c r="K491" s="21" t="s">
        <v>27</v>
      </c>
      <c r="L491" s="22">
        <v>45902.346956018497</v>
      </c>
      <c r="M491" s="21" t="s">
        <v>2932</v>
      </c>
      <c r="N491" s="21" t="s">
        <v>2774</v>
      </c>
      <c r="O491" s="21" t="s">
        <v>454</v>
      </c>
      <c r="P491" s="21" t="s">
        <v>29</v>
      </c>
      <c r="Q491" s="21" t="s">
        <v>55</v>
      </c>
      <c r="R491" s="21" t="s">
        <v>455</v>
      </c>
      <c r="S491" s="21" t="s">
        <v>466</v>
      </c>
      <c r="T491" s="21" t="s">
        <v>2933</v>
      </c>
    </row>
    <row r="492" spans="1:20">
      <c r="A492" s="1" t="s">
        <v>2934</v>
      </c>
      <c r="B492" s="2" t="s">
        <v>2935</v>
      </c>
      <c r="C492" s="3">
        <v>45902.351979166699</v>
      </c>
      <c r="D492" s="21" t="s">
        <v>2769</v>
      </c>
      <c r="E492" s="22">
        <v>45902.351840277799</v>
      </c>
      <c r="F492" s="21" t="s">
        <v>2936</v>
      </c>
      <c r="G492" s="21" t="s">
        <v>2937</v>
      </c>
      <c r="H492" s="23" t="s">
        <v>2938</v>
      </c>
      <c r="I492" s="24">
        <v>-111</v>
      </c>
      <c r="J492" s="21" t="s">
        <v>366</v>
      </c>
      <c r="K492" s="21" t="s">
        <v>27</v>
      </c>
      <c r="L492" s="22">
        <v>45902.3519675926</v>
      </c>
      <c r="M492" s="21" t="s">
        <v>2939</v>
      </c>
      <c r="N492" s="21" t="s">
        <v>2940</v>
      </c>
      <c r="O492" s="21" t="s">
        <v>454</v>
      </c>
      <c r="P492" s="21" t="s">
        <v>29</v>
      </c>
      <c r="Q492" s="21" t="s">
        <v>200</v>
      </c>
      <c r="R492" s="21" t="s">
        <v>201</v>
      </c>
      <c r="S492" s="21" t="s">
        <v>456</v>
      </c>
      <c r="T492" s="21" t="s">
        <v>2941</v>
      </c>
    </row>
    <row r="493" spans="1:20">
      <c r="A493" s="1" t="s">
        <v>2942</v>
      </c>
      <c r="B493" s="2" t="s">
        <v>2943</v>
      </c>
      <c r="C493" s="3">
        <v>45902.464594907397</v>
      </c>
      <c r="D493" s="21" t="s">
        <v>2769</v>
      </c>
      <c r="E493" s="22">
        <v>45902.353333333303</v>
      </c>
      <c r="F493" s="21" t="s">
        <v>344</v>
      </c>
      <c r="G493" s="21" t="s">
        <v>345</v>
      </c>
      <c r="H493" s="23" t="s">
        <v>346</v>
      </c>
      <c r="I493" s="24">
        <v>-20</v>
      </c>
      <c r="J493" s="21" t="s">
        <v>26</v>
      </c>
      <c r="K493" s="21" t="s">
        <v>27</v>
      </c>
      <c r="L493" s="22">
        <v>45902.353472222203</v>
      </c>
      <c r="M493" s="21" t="s">
        <v>347</v>
      </c>
      <c r="N493" s="21" t="s">
        <v>2774</v>
      </c>
      <c r="O493" s="21" t="s">
        <v>454</v>
      </c>
      <c r="P493" s="21" t="s">
        <v>29</v>
      </c>
      <c r="Q493" s="21" t="s">
        <v>55</v>
      </c>
      <c r="R493" s="21" t="s">
        <v>348</v>
      </c>
      <c r="S493" s="21" t="s">
        <v>466</v>
      </c>
      <c r="T493" s="21" t="s">
        <v>2944</v>
      </c>
    </row>
    <row r="494" spans="1:20">
      <c r="A494" s="1" t="s">
        <v>2945</v>
      </c>
      <c r="B494" s="2" t="s">
        <v>2946</v>
      </c>
      <c r="C494" s="3">
        <v>45903.134421296301</v>
      </c>
      <c r="D494" s="21" t="s">
        <v>2769</v>
      </c>
      <c r="E494" s="22">
        <v>45902.355960648201</v>
      </c>
      <c r="F494" s="21" t="s">
        <v>2947</v>
      </c>
      <c r="G494" s="21" t="s">
        <v>2948</v>
      </c>
      <c r="H494" s="23" t="s">
        <v>2949</v>
      </c>
      <c r="I494" s="24">
        <v>-4000</v>
      </c>
      <c r="J494" s="21" t="s">
        <v>26</v>
      </c>
      <c r="K494" s="21" t="s">
        <v>27</v>
      </c>
      <c r="L494" s="22">
        <v>45902.356087963002</v>
      </c>
      <c r="M494" s="21" t="s">
        <v>2950</v>
      </c>
      <c r="N494" s="21" t="s">
        <v>29</v>
      </c>
      <c r="O494" s="21" t="s">
        <v>1046</v>
      </c>
      <c r="P494" s="21" t="s">
        <v>29</v>
      </c>
      <c r="Q494" s="21" t="s">
        <v>55</v>
      </c>
      <c r="R494" s="21" t="s">
        <v>143</v>
      </c>
      <c r="S494" s="21" t="s">
        <v>1049</v>
      </c>
      <c r="T494" s="21" t="s">
        <v>29</v>
      </c>
    </row>
    <row r="495" spans="1:20">
      <c r="A495" s="1" t="s">
        <v>2951</v>
      </c>
      <c r="B495" s="2" t="s">
        <v>2952</v>
      </c>
      <c r="C495" s="3">
        <v>45902.476307870398</v>
      </c>
      <c r="D495" s="21" t="s">
        <v>2769</v>
      </c>
      <c r="E495" s="22">
        <v>45902.358194444401</v>
      </c>
      <c r="F495" s="21" t="s">
        <v>2953</v>
      </c>
      <c r="G495" s="21" t="s">
        <v>2954</v>
      </c>
      <c r="H495" s="23" t="s">
        <v>2955</v>
      </c>
      <c r="I495" s="24">
        <v>-200</v>
      </c>
      <c r="J495" s="21" t="s">
        <v>26</v>
      </c>
      <c r="K495" s="21" t="s">
        <v>27</v>
      </c>
      <c r="L495" s="22">
        <v>45902.358333333301</v>
      </c>
      <c r="M495" s="21" t="s">
        <v>2956</v>
      </c>
      <c r="N495" s="21" t="s">
        <v>2774</v>
      </c>
      <c r="O495" s="21" t="s">
        <v>454</v>
      </c>
      <c r="P495" s="21" t="s">
        <v>29</v>
      </c>
      <c r="Q495" s="21" t="s">
        <v>55</v>
      </c>
      <c r="R495" s="21" t="s">
        <v>333</v>
      </c>
      <c r="S495" s="21" t="s">
        <v>466</v>
      </c>
      <c r="T495" s="21" t="s">
        <v>2957</v>
      </c>
    </row>
    <row r="496" spans="1:20">
      <c r="A496" s="1" t="s">
        <v>2958</v>
      </c>
      <c r="B496" s="2" t="s">
        <v>2959</v>
      </c>
      <c r="C496" s="3">
        <v>45902.360798611102</v>
      </c>
      <c r="D496" s="21" t="s">
        <v>2769</v>
      </c>
      <c r="E496" s="22">
        <v>45902.360011574099</v>
      </c>
      <c r="F496" s="21" t="s">
        <v>2960</v>
      </c>
      <c r="G496" s="21" t="s">
        <v>2961</v>
      </c>
      <c r="H496" s="23" t="s">
        <v>2962</v>
      </c>
      <c r="I496" s="24">
        <v>-1751</v>
      </c>
      <c r="J496" s="21" t="s">
        <v>26</v>
      </c>
      <c r="K496" s="21" t="s">
        <v>27</v>
      </c>
      <c r="L496" s="22">
        <v>45902.360787037003</v>
      </c>
      <c r="M496" s="21" t="s">
        <v>2963</v>
      </c>
      <c r="N496" s="21" t="s">
        <v>2876</v>
      </c>
      <c r="O496" s="21" t="s">
        <v>454</v>
      </c>
      <c r="P496" s="21" t="s">
        <v>29</v>
      </c>
      <c r="Q496" s="21" t="s">
        <v>55</v>
      </c>
      <c r="R496" s="21" t="s">
        <v>333</v>
      </c>
      <c r="S496" s="21" t="s">
        <v>496</v>
      </c>
      <c r="T496" s="21" t="s">
        <v>2964</v>
      </c>
    </row>
    <row r="497" spans="1:20">
      <c r="A497" s="1" t="s">
        <v>2965</v>
      </c>
      <c r="B497" s="2" t="s">
        <v>2966</v>
      </c>
      <c r="C497" s="3">
        <v>45902.3609027778</v>
      </c>
      <c r="D497" s="21" t="s">
        <v>2769</v>
      </c>
      <c r="E497" s="22">
        <v>45902.3605902778</v>
      </c>
      <c r="F497" s="21" t="s">
        <v>2960</v>
      </c>
      <c r="G497" s="21" t="s">
        <v>2961</v>
      </c>
      <c r="H497" s="23" t="s">
        <v>2962</v>
      </c>
      <c r="I497" s="24">
        <v>-1749</v>
      </c>
      <c r="J497" s="21" t="s">
        <v>26</v>
      </c>
      <c r="K497" s="21" t="s">
        <v>27</v>
      </c>
      <c r="L497" s="22">
        <v>45902.360891203702</v>
      </c>
      <c r="M497" s="21" t="s">
        <v>2963</v>
      </c>
      <c r="N497" s="21" t="s">
        <v>2967</v>
      </c>
      <c r="O497" s="21" t="s">
        <v>454</v>
      </c>
      <c r="P497" s="21" t="s">
        <v>29</v>
      </c>
      <c r="Q497" s="21" t="s">
        <v>55</v>
      </c>
      <c r="R497" s="21" t="s">
        <v>333</v>
      </c>
      <c r="S497" s="21" t="s">
        <v>1448</v>
      </c>
      <c r="T497" s="21" t="s">
        <v>2964</v>
      </c>
    </row>
    <row r="498" spans="1:20">
      <c r="A498" s="1" t="s">
        <v>2968</v>
      </c>
      <c r="B498" s="2" t="s">
        <v>2969</v>
      </c>
      <c r="C498" s="3">
        <v>45902.478472222203</v>
      </c>
      <c r="D498" s="21" t="s">
        <v>2769</v>
      </c>
      <c r="E498" s="22">
        <v>45902.363773148201</v>
      </c>
      <c r="F498" s="21" t="s">
        <v>2970</v>
      </c>
      <c r="G498" s="21" t="s">
        <v>2971</v>
      </c>
      <c r="H498" s="23" t="s">
        <v>2972</v>
      </c>
      <c r="I498" s="24">
        <v>-91</v>
      </c>
      <c r="J498" s="21" t="s">
        <v>26</v>
      </c>
      <c r="K498" s="21" t="s">
        <v>27</v>
      </c>
      <c r="L498" s="22">
        <v>45902.364027777803</v>
      </c>
      <c r="M498" s="21" t="s">
        <v>2973</v>
      </c>
      <c r="N498" s="21" t="s">
        <v>2774</v>
      </c>
      <c r="O498" s="21" t="s">
        <v>454</v>
      </c>
      <c r="P498" s="21" t="s">
        <v>29</v>
      </c>
      <c r="Q498" s="21" t="s">
        <v>55</v>
      </c>
      <c r="R498" s="21" t="s">
        <v>455</v>
      </c>
      <c r="S498" s="21" t="s">
        <v>466</v>
      </c>
      <c r="T498" s="21" t="s">
        <v>2974</v>
      </c>
    </row>
    <row r="499" spans="1:20">
      <c r="A499" s="1" t="s">
        <v>2975</v>
      </c>
      <c r="B499" s="2" t="s">
        <v>2976</v>
      </c>
      <c r="C499" s="3">
        <v>45902.477500000001</v>
      </c>
      <c r="D499" s="21" t="s">
        <v>2769</v>
      </c>
      <c r="E499" s="22">
        <v>45902.367615740703</v>
      </c>
      <c r="F499" s="21" t="s">
        <v>2977</v>
      </c>
      <c r="G499" s="21" t="s">
        <v>2978</v>
      </c>
      <c r="H499" s="23" t="s">
        <v>2979</v>
      </c>
      <c r="I499" s="24">
        <v>-8.5500000000000007</v>
      </c>
      <c r="J499" s="21" t="s">
        <v>26</v>
      </c>
      <c r="K499" s="21" t="s">
        <v>27</v>
      </c>
      <c r="L499" s="22">
        <v>45902.368541666699</v>
      </c>
      <c r="M499" s="21" t="s">
        <v>2980</v>
      </c>
      <c r="N499" s="21" t="s">
        <v>2774</v>
      </c>
      <c r="O499" s="21" t="s">
        <v>454</v>
      </c>
      <c r="P499" s="21" t="s">
        <v>29</v>
      </c>
      <c r="Q499" s="21" t="s">
        <v>55</v>
      </c>
      <c r="R499" s="21" t="s">
        <v>455</v>
      </c>
      <c r="S499" s="21" t="s">
        <v>466</v>
      </c>
      <c r="T499" s="21" t="s">
        <v>2981</v>
      </c>
    </row>
    <row r="500" spans="1:20">
      <c r="A500" s="1" t="s">
        <v>2982</v>
      </c>
      <c r="B500" s="2" t="s">
        <v>2983</v>
      </c>
      <c r="C500" s="3">
        <v>45902.480949074103</v>
      </c>
      <c r="D500" s="21" t="s">
        <v>2769</v>
      </c>
      <c r="E500" s="22">
        <v>45902.371296296304</v>
      </c>
      <c r="F500" s="21" t="s">
        <v>2984</v>
      </c>
      <c r="G500" s="21" t="s">
        <v>2985</v>
      </c>
      <c r="H500" s="23" t="s">
        <v>2986</v>
      </c>
      <c r="I500" s="24">
        <v>-974</v>
      </c>
      <c r="J500" s="21" t="s">
        <v>26</v>
      </c>
      <c r="K500" s="21" t="s">
        <v>27</v>
      </c>
      <c r="L500" s="22">
        <v>45902.371435185203</v>
      </c>
      <c r="M500" s="21" t="s">
        <v>2987</v>
      </c>
      <c r="N500" s="21" t="s">
        <v>2774</v>
      </c>
      <c r="O500" s="21" t="s">
        <v>454</v>
      </c>
      <c r="P500" s="21" t="s">
        <v>29</v>
      </c>
      <c r="Q500" s="21" t="s">
        <v>55</v>
      </c>
      <c r="R500" s="21" t="s">
        <v>333</v>
      </c>
      <c r="S500" s="21" t="s">
        <v>466</v>
      </c>
      <c r="T500" s="21" t="s">
        <v>2988</v>
      </c>
    </row>
    <row r="501" spans="1:20">
      <c r="A501" s="1" t="s">
        <v>2989</v>
      </c>
      <c r="B501" s="2" t="s">
        <v>2990</v>
      </c>
      <c r="C501" s="3">
        <v>45902.434780092597</v>
      </c>
      <c r="D501" s="21" t="s">
        <v>2769</v>
      </c>
      <c r="E501" s="22">
        <v>45902.371979166703</v>
      </c>
      <c r="F501" s="21" t="s">
        <v>357</v>
      </c>
      <c r="G501" s="21" t="s">
        <v>358</v>
      </c>
      <c r="H501" s="23" t="s">
        <v>359</v>
      </c>
      <c r="I501" s="24">
        <v>-100</v>
      </c>
      <c r="J501" s="21" t="s">
        <v>53</v>
      </c>
      <c r="K501" s="21" t="s">
        <v>27</v>
      </c>
      <c r="L501" s="22">
        <v>45902.372071759302</v>
      </c>
      <c r="M501" s="21" t="s">
        <v>360</v>
      </c>
      <c r="N501" s="21" t="s">
        <v>2774</v>
      </c>
      <c r="O501" s="21" t="s">
        <v>454</v>
      </c>
      <c r="P501" s="21" t="s">
        <v>29</v>
      </c>
      <c r="Q501" s="21" t="s">
        <v>31</v>
      </c>
      <c r="R501" s="21" t="s">
        <v>39</v>
      </c>
      <c r="S501" s="21" t="s">
        <v>466</v>
      </c>
      <c r="T501" s="21" t="s">
        <v>2991</v>
      </c>
    </row>
    <row r="502" spans="1:20">
      <c r="A502" s="1" t="s">
        <v>2992</v>
      </c>
      <c r="B502" s="2" t="s">
        <v>2993</v>
      </c>
      <c r="C502" s="3">
        <v>45902.479456018496</v>
      </c>
      <c r="D502" s="21" t="s">
        <v>2769</v>
      </c>
      <c r="E502" s="22">
        <v>45902.373148148101</v>
      </c>
      <c r="F502" s="21" t="s">
        <v>2994</v>
      </c>
      <c r="G502" s="21" t="s">
        <v>2995</v>
      </c>
      <c r="H502" s="23" t="s">
        <v>2996</v>
      </c>
      <c r="I502" s="24">
        <v>-130</v>
      </c>
      <c r="J502" s="21" t="s">
        <v>26</v>
      </c>
      <c r="K502" s="21" t="s">
        <v>27</v>
      </c>
      <c r="L502" s="22">
        <v>45902.373263888898</v>
      </c>
      <c r="M502" s="21" t="s">
        <v>2997</v>
      </c>
      <c r="N502" s="21" t="s">
        <v>2774</v>
      </c>
      <c r="O502" s="21" t="s">
        <v>454</v>
      </c>
      <c r="P502" s="21" t="s">
        <v>29</v>
      </c>
      <c r="Q502" s="21" t="s">
        <v>55</v>
      </c>
      <c r="R502" s="21" t="s">
        <v>455</v>
      </c>
      <c r="S502" s="21" t="s">
        <v>466</v>
      </c>
      <c r="T502" s="21" t="s">
        <v>2998</v>
      </c>
    </row>
    <row r="503" spans="1:20">
      <c r="A503" s="1" t="s">
        <v>2999</v>
      </c>
      <c r="B503" s="2" t="s">
        <v>3000</v>
      </c>
      <c r="C503" s="3">
        <v>45902.485011574099</v>
      </c>
      <c r="D503" s="21" t="s">
        <v>2769</v>
      </c>
      <c r="E503" s="22">
        <v>45902.373344907399</v>
      </c>
      <c r="F503" s="21" t="s">
        <v>2567</v>
      </c>
      <c r="G503" s="21" t="s">
        <v>3001</v>
      </c>
      <c r="H503" s="23" t="s">
        <v>3002</v>
      </c>
      <c r="I503" s="24">
        <v>-500</v>
      </c>
      <c r="J503" s="21" t="s">
        <v>26</v>
      </c>
      <c r="K503" s="21" t="s">
        <v>27</v>
      </c>
      <c r="L503" s="22">
        <v>45902.373437499999</v>
      </c>
      <c r="M503" s="21" t="s">
        <v>3003</v>
      </c>
      <c r="N503" s="21" t="s">
        <v>2774</v>
      </c>
      <c r="O503" s="21" t="s">
        <v>454</v>
      </c>
      <c r="P503" s="21" t="s">
        <v>29</v>
      </c>
      <c r="Q503" s="21" t="s">
        <v>55</v>
      </c>
      <c r="R503" s="21" t="s">
        <v>669</v>
      </c>
      <c r="S503" s="21" t="s">
        <v>466</v>
      </c>
      <c r="T503" s="21" t="s">
        <v>3004</v>
      </c>
    </row>
    <row r="504" spans="1:20">
      <c r="A504" s="1" t="s">
        <v>3005</v>
      </c>
      <c r="B504" s="2" t="s">
        <v>3006</v>
      </c>
      <c r="C504" s="3">
        <v>45902.442986111098</v>
      </c>
      <c r="D504" s="21" t="s">
        <v>2769</v>
      </c>
      <c r="E504" s="22">
        <v>45902.373981481498</v>
      </c>
      <c r="F504" s="21" t="s">
        <v>997</v>
      </c>
      <c r="G504" s="21" t="s">
        <v>3007</v>
      </c>
      <c r="H504" s="23" t="s">
        <v>3008</v>
      </c>
      <c r="I504" s="24">
        <v>-100</v>
      </c>
      <c r="J504" s="21" t="s">
        <v>53</v>
      </c>
      <c r="K504" s="21" t="s">
        <v>27</v>
      </c>
      <c r="L504" s="22">
        <v>45902.374074074098</v>
      </c>
      <c r="M504" s="21" t="s">
        <v>3009</v>
      </c>
      <c r="N504" s="21" t="s">
        <v>2774</v>
      </c>
      <c r="O504" s="21" t="s">
        <v>454</v>
      </c>
      <c r="P504" s="21" t="s">
        <v>29</v>
      </c>
      <c r="Q504" s="21" t="s">
        <v>31</v>
      </c>
      <c r="R504" s="21" t="s">
        <v>39</v>
      </c>
      <c r="S504" s="21" t="s">
        <v>466</v>
      </c>
      <c r="T504" s="21" t="s">
        <v>3010</v>
      </c>
    </row>
    <row r="505" spans="1:20">
      <c r="A505" s="1" t="s">
        <v>3011</v>
      </c>
      <c r="B505" s="2" t="s">
        <v>3012</v>
      </c>
      <c r="C505" s="3">
        <v>45902.374930555598</v>
      </c>
      <c r="D505" s="21" t="s">
        <v>2769</v>
      </c>
      <c r="E505" s="22">
        <v>45902.374722222201</v>
      </c>
      <c r="F505" s="21" t="s">
        <v>3013</v>
      </c>
      <c r="G505" s="21" t="s">
        <v>3014</v>
      </c>
      <c r="H505" s="23" t="s">
        <v>3015</v>
      </c>
      <c r="I505" s="24">
        <v>-100</v>
      </c>
      <c r="J505" s="21" t="s">
        <v>26</v>
      </c>
      <c r="K505" s="21" t="s">
        <v>27</v>
      </c>
      <c r="L505" s="22">
        <v>45902.374930555598</v>
      </c>
      <c r="M505" s="21" t="s">
        <v>3016</v>
      </c>
      <c r="N505" s="21" t="s">
        <v>2774</v>
      </c>
      <c r="O505" s="21" t="s">
        <v>454</v>
      </c>
      <c r="P505" s="21" t="s">
        <v>29</v>
      </c>
      <c r="Q505" s="21" t="s">
        <v>55</v>
      </c>
      <c r="R505" s="21" t="s">
        <v>333</v>
      </c>
      <c r="S505" s="21" t="s">
        <v>466</v>
      </c>
      <c r="T505" s="21" t="s">
        <v>3017</v>
      </c>
    </row>
    <row r="506" spans="1:20">
      <c r="A506" s="1" t="s">
        <v>3018</v>
      </c>
      <c r="B506" s="2" t="s">
        <v>3019</v>
      </c>
      <c r="C506" s="3">
        <v>45902.375370370399</v>
      </c>
      <c r="D506" s="21" t="s">
        <v>2769</v>
      </c>
      <c r="E506" s="22">
        <v>45902.3751388889</v>
      </c>
      <c r="F506" s="21" t="s">
        <v>363</v>
      </c>
      <c r="G506" s="21" t="s">
        <v>364</v>
      </c>
      <c r="H506" s="23" t="s">
        <v>365</v>
      </c>
      <c r="I506" s="24">
        <v>-5000</v>
      </c>
      <c r="J506" s="21" t="s">
        <v>366</v>
      </c>
      <c r="K506" s="21" t="s">
        <v>27</v>
      </c>
      <c r="L506" s="22">
        <v>45902.375370370399</v>
      </c>
      <c r="M506" s="21" t="s">
        <v>367</v>
      </c>
      <c r="N506" s="21" t="s">
        <v>2940</v>
      </c>
      <c r="O506" s="21" t="s">
        <v>454</v>
      </c>
      <c r="P506" s="21" t="s">
        <v>29</v>
      </c>
      <c r="Q506" s="21" t="s">
        <v>200</v>
      </c>
      <c r="R506" s="21" t="s">
        <v>201</v>
      </c>
      <c r="S506" s="21" t="s">
        <v>456</v>
      </c>
      <c r="T506" s="21" t="s">
        <v>3020</v>
      </c>
    </row>
    <row r="507" spans="1:20">
      <c r="A507" s="1" t="s">
        <v>3021</v>
      </c>
      <c r="B507" s="2" t="s">
        <v>3022</v>
      </c>
      <c r="C507" s="3">
        <v>45902.457314814797</v>
      </c>
      <c r="D507" s="21" t="s">
        <v>2769</v>
      </c>
      <c r="E507" s="22">
        <v>45902.3757175926</v>
      </c>
      <c r="F507" s="21" t="s">
        <v>3023</v>
      </c>
      <c r="G507" s="21" t="s">
        <v>3024</v>
      </c>
      <c r="H507" s="23" t="s">
        <v>3025</v>
      </c>
      <c r="I507" s="24">
        <v>-76.150000000000006</v>
      </c>
      <c r="J507" s="21" t="s">
        <v>26</v>
      </c>
      <c r="K507" s="21" t="s">
        <v>27</v>
      </c>
      <c r="L507" s="22">
        <v>45902.375821759299</v>
      </c>
      <c r="M507" s="21" t="s">
        <v>3026</v>
      </c>
      <c r="N507" s="21" t="s">
        <v>2774</v>
      </c>
      <c r="O507" s="21" t="s">
        <v>454</v>
      </c>
      <c r="P507" s="21" t="s">
        <v>29</v>
      </c>
      <c r="Q507" s="21" t="s">
        <v>55</v>
      </c>
      <c r="R507" s="21" t="s">
        <v>3027</v>
      </c>
      <c r="S507" s="21" t="s">
        <v>466</v>
      </c>
      <c r="T507" s="21" t="s">
        <v>3028</v>
      </c>
    </row>
    <row r="508" spans="1:20">
      <c r="A508" s="1" t="s">
        <v>3029</v>
      </c>
      <c r="B508" s="2" t="s">
        <v>3030</v>
      </c>
      <c r="C508" s="3">
        <v>45902.479502314804</v>
      </c>
      <c r="D508" s="21" t="s">
        <v>2769</v>
      </c>
      <c r="E508" s="22">
        <v>45902.376273148097</v>
      </c>
      <c r="F508" s="21" t="s">
        <v>3031</v>
      </c>
      <c r="G508" s="21" t="s">
        <v>3032</v>
      </c>
      <c r="H508" s="23" t="s">
        <v>3033</v>
      </c>
      <c r="I508" s="24">
        <v>-22</v>
      </c>
      <c r="J508" s="21" t="s">
        <v>26</v>
      </c>
      <c r="K508" s="21" t="s">
        <v>27</v>
      </c>
      <c r="L508" s="22">
        <v>45902.376388888901</v>
      </c>
      <c r="M508" s="21" t="s">
        <v>3034</v>
      </c>
      <c r="N508" s="21" t="s">
        <v>2774</v>
      </c>
      <c r="O508" s="21" t="s">
        <v>454</v>
      </c>
      <c r="P508" s="21" t="s">
        <v>29</v>
      </c>
      <c r="Q508" s="21" t="s">
        <v>55</v>
      </c>
      <c r="R508" s="21" t="s">
        <v>333</v>
      </c>
      <c r="S508" s="21" t="s">
        <v>466</v>
      </c>
      <c r="T508" s="21" t="s">
        <v>1873</v>
      </c>
    </row>
    <row r="509" spans="1:20">
      <c r="A509" s="1" t="s">
        <v>3035</v>
      </c>
      <c r="B509" s="2" t="s">
        <v>3036</v>
      </c>
      <c r="C509" s="3">
        <v>45902.432997685202</v>
      </c>
      <c r="D509" s="21" t="s">
        <v>2769</v>
      </c>
      <c r="E509" s="22">
        <v>45902.377604166701</v>
      </c>
      <c r="F509" s="21" t="s">
        <v>3037</v>
      </c>
      <c r="G509" s="21" t="s">
        <v>3038</v>
      </c>
      <c r="H509" s="23" t="s">
        <v>3039</v>
      </c>
      <c r="I509" s="24">
        <v>-40</v>
      </c>
      <c r="J509" s="21" t="s">
        <v>53</v>
      </c>
      <c r="K509" s="21" t="s">
        <v>27</v>
      </c>
      <c r="L509" s="22">
        <v>45902.377719907403</v>
      </c>
      <c r="M509" s="21" t="s">
        <v>3040</v>
      </c>
      <c r="N509" s="21" t="s">
        <v>466</v>
      </c>
      <c r="O509" s="21" t="s">
        <v>454</v>
      </c>
      <c r="P509" s="21" t="s">
        <v>29</v>
      </c>
      <c r="Q509" s="21" t="s">
        <v>55</v>
      </c>
      <c r="R509" s="21" t="s">
        <v>32</v>
      </c>
      <c r="S509" s="21" t="s">
        <v>466</v>
      </c>
      <c r="T509" s="21" t="s">
        <v>3041</v>
      </c>
    </row>
    <row r="510" spans="1:20">
      <c r="A510" s="1" t="s">
        <v>3042</v>
      </c>
      <c r="B510" s="2" t="s">
        <v>3043</v>
      </c>
      <c r="C510" s="3">
        <v>45902.481099536999</v>
      </c>
      <c r="D510" s="21" t="s">
        <v>2769</v>
      </c>
      <c r="E510" s="22">
        <v>45902.378333333298</v>
      </c>
      <c r="F510" s="21" t="s">
        <v>3044</v>
      </c>
      <c r="G510" s="21" t="s">
        <v>3045</v>
      </c>
      <c r="H510" s="23" t="s">
        <v>3046</v>
      </c>
      <c r="I510" s="24">
        <v>-5</v>
      </c>
      <c r="J510" s="21" t="s">
        <v>26</v>
      </c>
      <c r="K510" s="21" t="s">
        <v>27</v>
      </c>
      <c r="L510" s="22">
        <v>45902.378449074102</v>
      </c>
      <c r="M510" s="21" t="s">
        <v>3047</v>
      </c>
      <c r="N510" s="21" t="s">
        <v>2774</v>
      </c>
      <c r="O510" s="21" t="s">
        <v>454</v>
      </c>
      <c r="P510" s="21" t="s">
        <v>29</v>
      </c>
      <c r="Q510" s="21" t="s">
        <v>55</v>
      </c>
      <c r="R510" s="21" t="s">
        <v>333</v>
      </c>
      <c r="S510" s="21" t="s">
        <v>466</v>
      </c>
      <c r="T510" s="21" t="s">
        <v>3048</v>
      </c>
    </row>
    <row r="511" spans="1:20">
      <c r="A511" s="1" t="s">
        <v>3049</v>
      </c>
      <c r="B511" s="2" t="s">
        <v>3050</v>
      </c>
      <c r="C511" s="3">
        <v>45902.463310185201</v>
      </c>
      <c r="D511" s="21" t="s">
        <v>2769</v>
      </c>
      <c r="E511" s="22">
        <v>45902.379108796304</v>
      </c>
      <c r="F511" s="21" t="s">
        <v>3051</v>
      </c>
      <c r="G511" s="21" t="s">
        <v>3052</v>
      </c>
      <c r="H511" s="23" t="s">
        <v>3053</v>
      </c>
      <c r="I511" s="24">
        <v>-1000</v>
      </c>
      <c r="J511" s="21" t="s">
        <v>26</v>
      </c>
      <c r="K511" s="21" t="s">
        <v>27</v>
      </c>
      <c r="L511" s="22">
        <v>45902.379259259302</v>
      </c>
      <c r="M511" s="21" t="s">
        <v>3054</v>
      </c>
      <c r="N511" s="21" t="s">
        <v>2774</v>
      </c>
      <c r="O511" s="21" t="s">
        <v>454</v>
      </c>
      <c r="P511" s="21" t="s">
        <v>29</v>
      </c>
      <c r="Q511" s="21" t="s">
        <v>55</v>
      </c>
      <c r="R511" s="21" t="s">
        <v>333</v>
      </c>
      <c r="S511" s="21" t="s">
        <v>466</v>
      </c>
      <c r="T511" s="21" t="s">
        <v>3055</v>
      </c>
    </row>
    <row r="512" spans="1:20">
      <c r="A512" s="1" t="s">
        <v>3056</v>
      </c>
      <c r="B512" s="2" t="s">
        <v>3057</v>
      </c>
      <c r="C512" s="3">
        <v>45902.447592592602</v>
      </c>
      <c r="D512" s="21" t="s">
        <v>2769</v>
      </c>
      <c r="E512" s="22">
        <v>45902.379143518498</v>
      </c>
      <c r="F512" s="21" t="s">
        <v>2206</v>
      </c>
      <c r="G512" s="21" t="s">
        <v>3058</v>
      </c>
      <c r="H512" s="23" t="s">
        <v>3059</v>
      </c>
      <c r="I512" s="24">
        <v>-385</v>
      </c>
      <c r="J512" s="21" t="s">
        <v>53</v>
      </c>
      <c r="K512" s="21" t="s">
        <v>27</v>
      </c>
      <c r="L512" s="22">
        <v>45902.379247685203</v>
      </c>
      <c r="M512" s="21" t="s">
        <v>3060</v>
      </c>
      <c r="N512" s="21" t="s">
        <v>2774</v>
      </c>
      <c r="O512" s="21" t="s">
        <v>454</v>
      </c>
      <c r="P512" s="21" t="s">
        <v>29</v>
      </c>
      <c r="Q512" s="21" t="s">
        <v>31</v>
      </c>
      <c r="R512" s="21" t="s">
        <v>39</v>
      </c>
      <c r="S512" s="21" t="s">
        <v>466</v>
      </c>
      <c r="T512" s="21" t="s">
        <v>3061</v>
      </c>
    </row>
    <row r="513" spans="1:20">
      <c r="A513" s="1" t="s">
        <v>3062</v>
      </c>
      <c r="B513" s="2" t="s">
        <v>3063</v>
      </c>
      <c r="C513" s="3">
        <v>45902.380138888897</v>
      </c>
      <c r="D513" s="21" t="s">
        <v>2769</v>
      </c>
      <c r="E513" s="22">
        <v>45902.380011574103</v>
      </c>
      <c r="F513" s="21" t="s">
        <v>2873</v>
      </c>
      <c r="G513" s="21" t="s">
        <v>3064</v>
      </c>
      <c r="H513" s="23" t="s">
        <v>3065</v>
      </c>
      <c r="I513" s="24">
        <v>-60</v>
      </c>
      <c r="J513" s="21" t="s">
        <v>26</v>
      </c>
      <c r="K513" s="21" t="s">
        <v>27</v>
      </c>
      <c r="L513" s="22">
        <v>45902.380127314798</v>
      </c>
      <c r="M513" s="21" t="s">
        <v>3066</v>
      </c>
      <c r="N513" s="21" t="s">
        <v>2876</v>
      </c>
      <c r="O513" s="21" t="s">
        <v>454</v>
      </c>
      <c r="P513" s="21" t="s">
        <v>29</v>
      </c>
      <c r="Q513" s="21" t="s">
        <v>55</v>
      </c>
      <c r="R513" s="21" t="s">
        <v>150</v>
      </c>
      <c r="S513" s="21" t="s">
        <v>496</v>
      </c>
      <c r="T513" s="21" t="s">
        <v>3067</v>
      </c>
    </row>
    <row r="514" spans="1:20">
      <c r="A514" s="1" t="s">
        <v>3068</v>
      </c>
      <c r="B514" s="2" t="s">
        <v>3069</v>
      </c>
      <c r="C514" s="3">
        <v>45902.440578703703</v>
      </c>
      <c r="D514" s="21" t="s">
        <v>2769</v>
      </c>
      <c r="E514" s="22">
        <v>45902.380416666703</v>
      </c>
      <c r="F514" s="21" t="s">
        <v>3070</v>
      </c>
      <c r="G514" s="21" t="s">
        <v>1793</v>
      </c>
      <c r="H514" s="23" t="s">
        <v>3071</v>
      </c>
      <c r="I514" s="24">
        <v>-500</v>
      </c>
      <c r="J514" s="21" t="s">
        <v>53</v>
      </c>
      <c r="K514" s="21" t="s">
        <v>27</v>
      </c>
      <c r="L514" s="22">
        <v>45902.380532407398</v>
      </c>
      <c r="M514" s="21" t="s">
        <v>3072</v>
      </c>
      <c r="N514" s="21" t="s">
        <v>466</v>
      </c>
      <c r="O514" s="21" t="s">
        <v>454</v>
      </c>
      <c r="P514" s="21" t="s">
        <v>29</v>
      </c>
      <c r="Q514" s="21" t="s">
        <v>31</v>
      </c>
      <c r="R514" s="21" t="s">
        <v>39</v>
      </c>
      <c r="S514" s="21" t="s">
        <v>466</v>
      </c>
      <c r="T514" s="21" t="s">
        <v>3073</v>
      </c>
    </row>
    <row r="515" spans="1:20">
      <c r="A515" s="1" t="s">
        <v>3074</v>
      </c>
      <c r="B515" s="2" t="s">
        <v>3075</v>
      </c>
      <c r="C515" s="3">
        <v>45902.429398148102</v>
      </c>
      <c r="D515" s="21" t="s">
        <v>2769</v>
      </c>
      <c r="E515" s="22">
        <v>45902.381979166697</v>
      </c>
      <c r="F515" s="21" t="s">
        <v>3076</v>
      </c>
      <c r="G515" s="21" t="s">
        <v>3077</v>
      </c>
      <c r="H515" s="23" t="s">
        <v>3078</v>
      </c>
      <c r="I515" s="24">
        <v>-30</v>
      </c>
      <c r="J515" s="21" t="s">
        <v>53</v>
      </c>
      <c r="K515" s="21" t="s">
        <v>27</v>
      </c>
      <c r="L515" s="22">
        <v>45902.382083333301</v>
      </c>
      <c r="M515" s="21" t="s">
        <v>3079</v>
      </c>
      <c r="N515" s="21" t="s">
        <v>466</v>
      </c>
      <c r="O515" s="21" t="s">
        <v>454</v>
      </c>
      <c r="P515" s="21" t="s">
        <v>29</v>
      </c>
      <c r="Q515" s="21" t="s">
        <v>31</v>
      </c>
      <c r="R515" s="21" t="s">
        <v>315</v>
      </c>
      <c r="S515" s="21" t="s">
        <v>466</v>
      </c>
      <c r="T515" s="21" t="s">
        <v>3080</v>
      </c>
    </row>
    <row r="516" spans="1:20">
      <c r="A516" s="1" t="s">
        <v>3081</v>
      </c>
      <c r="B516" s="2" t="s">
        <v>3082</v>
      </c>
      <c r="C516" s="3">
        <v>45902.382916666698</v>
      </c>
      <c r="D516" s="21" t="s">
        <v>2769</v>
      </c>
      <c r="E516" s="22">
        <v>45902.3827199074</v>
      </c>
      <c r="F516" s="21" t="s">
        <v>370</v>
      </c>
      <c r="G516" s="21" t="s">
        <v>371</v>
      </c>
      <c r="H516" s="23" t="s">
        <v>372</v>
      </c>
      <c r="I516" s="24">
        <v>-25</v>
      </c>
      <c r="J516" s="21" t="s">
        <v>53</v>
      </c>
      <c r="K516" s="21" t="s">
        <v>27</v>
      </c>
      <c r="L516" s="22">
        <v>45902.382916666698</v>
      </c>
      <c r="M516" s="21" t="s">
        <v>373</v>
      </c>
      <c r="N516" s="21" t="s">
        <v>2876</v>
      </c>
      <c r="O516" s="21" t="s">
        <v>454</v>
      </c>
      <c r="P516" s="21" t="s">
        <v>29</v>
      </c>
      <c r="Q516" s="21" t="s">
        <v>55</v>
      </c>
      <c r="R516" s="21" t="s">
        <v>136</v>
      </c>
      <c r="S516" s="21" t="s">
        <v>496</v>
      </c>
      <c r="T516" s="21" t="s">
        <v>3083</v>
      </c>
    </row>
    <row r="517" spans="1:20">
      <c r="A517" s="1" t="s">
        <v>3084</v>
      </c>
      <c r="B517" s="2" t="s">
        <v>3085</v>
      </c>
      <c r="C517" s="3">
        <v>45902.384016203701</v>
      </c>
      <c r="D517" s="21" t="s">
        <v>2769</v>
      </c>
      <c r="E517" s="22">
        <v>45902.3835763889</v>
      </c>
      <c r="F517" s="21" t="s">
        <v>376</v>
      </c>
      <c r="G517" s="21" t="s">
        <v>377</v>
      </c>
      <c r="H517" s="23" t="s">
        <v>378</v>
      </c>
      <c r="I517" s="24">
        <v>-287</v>
      </c>
      <c r="J517" s="21" t="s">
        <v>26</v>
      </c>
      <c r="K517" s="21" t="s">
        <v>27</v>
      </c>
      <c r="L517" s="22">
        <v>45902.384004629603</v>
      </c>
      <c r="M517" s="21" t="s">
        <v>379</v>
      </c>
      <c r="N517" s="21" t="s">
        <v>2876</v>
      </c>
      <c r="O517" s="21" t="s">
        <v>454</v>
      </c>
      <c r="P517" s="21" t="s">
        <v>29</v>
      </c>
      <c r="Q517" s="21" t="s">
        <v>55</v>
      </c>
      <c r="R517" s="21" t="s">
        <v>136</v>
      </c>
      <c r="S517" s="21" t="s">
        <v>496</v>
      </c>
      <c r="T517" s="21" t="s">
        <v>3086</v>
      </c>
    </row>
    <row r="518" spans="1:20">
      <c r="A518" s="1" t="s">
        <v>3087</v>
      </c>
      <c r="B518" s="2" t="s">
        <v>3088</v>
      </c>
      <c r="C518" s="3">
        <v>45902.385960648098</v>
      </c>
      <c r="D518" s="21" t="s">
        <v>2769</v>
      </c>
      <c r="E518" s="22">
        <v>45902.385821759301</v>
      </c>
      <c r="F518" s="21" t="s">
        <v>3089</v>
      </c>
      <c r="G518" s="21" t="s">
        <v>3090</v>
      </c>
      <c r="H518" s="23" t="s">
        <v>3091</v>
      </c>
      <c r="I518" s="24">
        <v>-750</v>
      </c>
      <c r="J518" s="21" t="s">
        <v>26</v>
      </c>
      <c r="K518" s="21" t="s">
        <v>27</v>
      </c>
      <c r="L518" s="22">
        <v>45902.385949074102</v>
      </c>
      <c r="M518" s="21" t="s">
        <v>3092</v>
      </c>
      <c r="N518" s="21" t="s">
        <v>2845</v>
      </c>
      <c r="O518" s="21" t="s">
        <v>454</v>
      </c>
      <c r="P518" s="21" t="s">
        <v>29</v>
      </c>
      <c r="Q518" s="21" t="s">
        <v>55</v>
      </c>
      <c r="R518" s="21" t="s">
        <v>491</v>
      </c>
      <c r="S518" s="21" t="s">
        <v>456</v>
      </c>
      <c r="T518" s="21" t="s">
        <v>3093</v>
      </c>
    </row>
    <row r="519" spans="1:20">
      <c r="A519" s="1" t="s">
        <v>3094</v>
      </c>
      <c r="B519" s="2" t="s">
        <v>3095</v>
      </c>
      <c r="C519" s="3">
        <v>45902.451342592598</v>
      </c>
      <c r="D519" s="21" t="s">
        <v>2769</v>
      </c>
      <c r="E519" s="22">
        <v>45902.387175925898</v>
      </c>
      <c r="F519" s="21" t="s">
        <v>3096</v>
      </c>
      <c r="G519" s="21" t="s">
        <v>3097</v>
      </c>
      <c r="H519" s="23" t="s">
        <v>3098</v>
      </c>
      <c r="I519" s="24">
        <v>-500</v>
      </c>
      <c r="J519" s="21" t="s">
        <v>26</v>
      </c>
      <c r="K519" s="21" t="s">
        <v>27</v>
      </c>
      <c r="L519" s="22">
        <v>45902.387291666702</v>
      </c>
      <c r="M519" s="21" t="s">
        <v>3099</v>
      </c>
      <c r="N519" s="21" t="s">
        <v>29</v>
      </c>
      <c r="O519" s="21" t="s">
        <v>1622</v>
      </c>
      <c r="P519" s="21" t="s">
        <v>29</v>
      </c>
      <c r="Q519" s="21" t="s">
        <v>55</v>
      </c>
      <c r="R519" s="21" t="s">
        <v>143</v>
      </c>
      <c r="S519" s="21" t="s">
        <v>1622</v>
      </c>
      <c r="T519" s="21" t="s">
        <v>29</v>
      </c>
    </row>
    <row r="520" spans="1:20">
      <c r="A520" s="1" t="s">
        <v>3100</v>
      </c>
      <c r="B520" s="2" t="s">
        <v>3101</v>
      </c>
      <c r="C520" s="3">
        <v>45902.402673611097</v>
      </c>
      <c r="D520" s="21" t="s">
        <v>2769</v>
      </c>
      <c r="E520" s="22">
        <v>45902.402546296304</v>
      </c>
      <c r="F520" s="21" t="s">
        <v>3102</v>
      </c>
      <c r="G520" s="21" t="s">
        <v>3103</v>
      </c>
      <c r="H520" s="23" t="s">
        <v>3104</v>
      </c>
      <c r="I520" s="24">
        <v>-200</v>
      </c>
      <c r="J520" s="21" t="s">
        <v>26</v>
      </c>
      <c r="K520" s="21" t="s">
        <v>27</v>
      </c>
      <c r="L520" s="22">
        <v>45902.402673611097</v>
      </c>
      <c r="M520" s="21" t="s">
        <v>3105</v>
      </c>
      <c r="N520" s="21" t="s">
        <v>2967</v>
      </c>
      <c r="O520" s="21" t="s">
        <v>454</v>
      </c>
      <c r="P520" s="21" t="s">
        <v>29</v>
      </c>
      <c r="Q520" s="21" t="s">
        <v>55</v>
      </c>
      <c r="R520" s="21" t="s">
        <v>32</v>
      </c>
      <c r="S520" s="21" t="s">
        <v>1448</v>
      </c>
      <c r="T520" s="21" t="s">
        <v>3106</v>
      </c>
    </row>
    <row r="521" spans="1:20">
      <c r="A521" s="1" t="s">
        <v>3107</v>
      </c>
      <c r="B521" s="2" t="s">
        <v>3108</v>
      </c>
      <c r="C521" s="3">
        <v>45902.436759259297</v>
      </c>
      <c r="D521" s="21" t="s">
        <v>2769</v>
      </c>
      <c r="E521" s="22">
        <v>45902.406331018501</v>
      </c>
      <c r="F521" s="21" t="s">
        <v>1122</v>
      </c>
      <c r="G521" s="21" t="s">
        <v>3109</v>
      </c>
      <c r="H521" s="23" t="s">
        <v>3110</v>
      </c>
      <c r="I521" s="24">
        <v>-2000</v>
      </c>
      <c r="J521" s="21" t="s">
        <v>53</v>
      </c>
      <c r="K521" s="21" t="s">
        <v>27</v>
      </c>
      <c r="L521" s="22">
        <v>45902.406435185199</v>
      </c>
      <c r="M521" s="21" t="s">
        <v>3111</v>
      </c>
      <c r="N521" s="21" t="s">
        <v>2774</v>
      </c>
      <c r="O521" s="21" t="s">
        <v>454</v>
      </c>
      <c r="P521" s="21" t="s">
        <v>29</v>
      </c>
      <c r="Q521" s="21" t="s">
        <v>31</v>
      </c>
      <c r="R521" s="21" t="s">
        <v>39</v>
      </c>
      <c r="S521" s="21" t="s">
        <v>466</v>
      </c>
      <c r="T521" s="21" t="s">
        <v>3112</v>
      </c>
    </row>
    <row r="522" spans="1:20">
      <c r="A522" s="1" t="s">
        <v>3113</v>
      </c>
      <c r="B522" s="2" t="s">
        <v>3114</v>
      </c>
      <c r="C522" s="3">
        <v>45902.462789351899</v>
      </c>
      <c r="D522" s="21" t="s">
        <v>2769</v>
      </c>
      <c r="E522" s="22">
        <v>45902.412233796298</v>
      </c>
      <c r="F522" s="21" t="s">
        <v>384</v>
      </c>
      <c r="G522" s="21" t="s">
        <v>385</v>
      </c>
      <c r="H522" s="23" t="s">
        <v>386</v>
      </c>
      <c r="I522" s="24">
        <v>-180</v>
      </c>
      <c r="J522" s="21" t="s">
        <v>26</v>
      </c>
      <c r="K522" s="21" t="s">
        <v>27</v>
      </c>
      <c r="L522" s="22">
        <v>45902.412372685198</v>
      </c>
      <c r="M522" s="21" t="s">
        <v>387</v>
      </c>
      <c r="N522" s="21" t="s">
        <v>2774</v>
      </c>
      <c r="O522" s="21" t="s">
        <v>454</v>
      </c>
      <c r="P522" s="21" t="s">
        <v>29</v>
      </c>
      <c r="Q522" s="21" t="s">
        <v>31</v>
      </c>
      <c r="R522" s="21" t="s">
        <v>39</v>
      </c>
      <c r="S522" s="21" t="s">
        <v>466</v>
      </c>
      <c r="T522" s="21" t="s">
        <v>3115</v>
      </c>
    </row>
    <row r="523" spans="1:20">
      <c r="A523" s="1" t="s">
        <v>3116</v>
      </c>
      <c r="B523" s="2" t="s">
        <v>3117</v>
      </c>
      <c r="C523" s="3">
        <v>45902.4684837963</v>
      </c>
      <c r="D523" s="21" t="s">
        <v>2769</v>
      </c>
      <c r="E523" s="22">
        <v>45902.417523148099</v>
      </c>
      <c r="F523" s="21" t="s">
        <v>390</v>
      </c>
      <c r="G523" s="21" t="s">
        <v>36</v>
      </c>
      <c r="H523" s="23" t="s">
        <v>391</v>
      </c>
      <c r="I523" s="24">
        <v>-162.99</v>
      </c>
      <c r="J523" s="21" t="s">
        <v>26</v>
      </c>
      <c r="K523" s="21" t="s">
        <v>27</v>
      </c>
      <c r="L523" s="22">
        <v>45902.417650463001</v>
      </c>
      <c r="M523" s="21" t="s">
        <v>392</v>
      </c>
      <c r="N523" s="21" t="s">
        <v>2774</v>
      </c>
      <c r="O523" s="21" t="s">
        <v>454</v>
      </c>
      <c r="P523" s="21" t="s">
        <v>29</v>
      </c>
      <c r="Q523" s="21" t="s">
        <v>31</v>
      </c>
      <c r="R523" s="21" t="s">
        <v>39</v>
      </c>
      <c r="S523" s="21" t="s">
        <v>466</v>
      </c>
      <c r="T523" s="21" t="s">
        <v>3118</v>
      </c>
    </row>
    <row r="524" spans="1:20">
      <c r="A524" s="1" t="s">
        <v>3119</v>
      </c>
      <c r="B524" s="2" t="s">
        <v>3120</v>
      </c>
      <c r="C524" s="3">
        <v>45902.750023148103</v>
      </c>
      <c r="D524" s="21" t="s">
        <v>2769</v>
      </c>
      <c r="E524" s="22">
        <v>45902.422766203701</v>
      </c>
      <c r="F524" s="21" t="s">
        <v>395</v>
      </c>
      <c r="G524" s="21" t="s">
        <v>396</v>
      </c>
      <c r="H524" s="23" t="s">
        <v>397</v>
      </c>
      <c r="I524" s="24">
        <v>-150</v>
      </c>
      <c r="J524" s="21" t="s">
        <v>53</v>
      </c>
      <c r="K524" s="21" t="s">
        <v>27</v>
      </c>
      <c r="L524" s="22">
        <v>45902.422928240703</v>
      </c>
      <c r="M524" s="21" t="s">
        <v>398</v>
      </c>
      <c r="N524" s="21" t="s">
        <v>466</v>
      </c>
      <c r="O524" s="21" t="s">
        <v>454</v>
      </c>
      <c r="P524" s="21" t="s">
        <v>29</v>
      </c>
      <c r="Q524" s="21" t="s">
        <v>31</v>
      </c>
      <c r="R524" s="21" t="s">
        <v>39</v>
      </c>
      <c r="S524" s="21" t="s">
        <v>466</v>
      </c>
      <c r="T524" s="21" t="s">
        <v>3121</v>
      </c>
    </row>
    <row r="525" spans="1:20">
      <c r="A525" s="1" t="s">
        <v>3122</v>
      </c>
      <c r="B525" s="2" t="s">
        <v>3123</v>
      </c>
      <c r="C525" s="3">
        <v>45902.424131944397</v>
      </c>
      <c r="D525" s="21" t="s">
        <v>2769</v>
      </c>
      <c r="E525" s="22">
        <v>45902.423923611103</v>
      </c>
      <c r="F525" s="21" t="s">
        <v>3124</v>
      </c>
      <c r="G525" s="21" t="s">
        <v>3125</v>
      </c>
      <c r="H525" s="23" t="s">
        <v>3126</v>
      </c>
      <c r="I525" s="24">
        <v>-50</v>
      </c>
      <c r="J525" s="21" t="s">
        <v>26</v>
      </c>
      <c r="K525" s="21" t="s">
        <v>27</v>
      </c>
      <c r="L525" s="22">
        <v>45902.4241203704</v>
      </c>
      <c r="M525" s="21" t="s">
        <v>3127</v>
      </c>
      <c r="N525" s="21" t="s">
        <v>496</v>
      </c>
      <c r="O525" s="21" t="s">
        <v>454</v>
      </c>
      <c r="P525" s="21" t="s">
        <v>29</v>
      </c>
      <c r="Q525" s="21" t="s">
        <v>55</v>
      </c>
      <c r="R525" s="21" t="s">
        <v>136</v>
      </c>
      <c r="S525" s="21" t="s">
        <v>496</v>
      </c>
      <c r="T525" s="21" t="s">
        <v>3128</v>
      </c>
    </row>
    <row r="526" spans="1:20">
      <c r="A526" s="1" t="s">
        <v>3129</v>
      </c>
      <c r="B526" s="2" t="s">
        <v>3130</v>
      </c>
      <c r="C526" s="3">
        <v>45902.441874999997</v>
      </c>
      <c r="D526" s="21" t="s">
        <v>2769</v>
      </c>
      <c r="E526" s="22">
        <v>45902.425173611096</v>
      </c>
      <c r="F526" s="21" t="s">
        <v>954</v>
      </c>
      <c r="G526" s="21" t="s">
        <v>3131</v>
      </c>
      <c r="H526" s="23" t="s">
        <v>3132</v>
      </c>
      <c r="I526" s="24">
        <v>-100</v>
      </c>
      <c r="J526" s="21" t="s">
        <v>53</v>
      </c>
      <c r="K526" s="21" t="s">
        <v>27</v>
      </c>
      <c r="L526" s="22">
        <v>45902.425370370402</v>
      </c>
      <c r="M526" s="21" t="s">
        <v>3133</v>
      </c>
      <c r="N526" s="21" t="s">
        <v>466</v>
      </c>
      <c r="O526" s="21" t="s">
        <v>454</v>
      </c>
      <c r="P526" s="21" t="s">
        <v>29</v>
      </c>
      <c r="Q526" s="21" t="s">
        <v>31</v>
      </c>
      <c r="R526" s="21" t="s">
        <v>39</v>
      </c>
      <c r="S526" s="21" t="s">
        <v>466</v>
      </c>
      <c r="T526" s="21" t="s">
        <v>3134</v>
      </c>
    </row>
    <row r="527" spans="1:20">
      <c r="A527" s="1" t="s">
        <v>3135</v>
      </c>
      <c r="B527" s="2" t="s">
        <v>3136</v>
      </c>
      <c r="C527" s="3">
        <v>45902.436307870397</v>
      </c>
      <c r="D527" s="21" t="s">
        <v>2769</v>
      </c>
      <c r="E527" s="22">
        <v>45902.436180555596</v>
      </c>
      <c r="F527" s="21" t="s">
        <v>3137</v>
      </c>
      <c r="G527" s="21" t="s">
        <v>3138</v>
      </c>
      <c r="H527" s="23" t="s">
        <v>3139</v>
      </c>
      <c r="I527" s="24">
        <v>-1000</v>
      </c>
      <c r="J527" s="21" t="s">
        <v>53</v>
      </c>
      <c r="K527" s="21" t="s">
        <v>27</v>
      </c>
      <c r="L527" s="22">
        <v>45902.436296296299</v>
      </c>
      <c r="M527" s="21" t="s">
        <v>3140</v>
      </c>
      <c r="N527" s="21" t="s">
        <v>2876</v>
      </c>
      <c r="O527" s="21" t="s">
        <v>454</v>
      </c>
      <c r="P527" s="21" t="s">
        <v>29</v>
      </c>
      <c r="Q527" s="21" t="s">
        <v>55</v>
      </c>
      <c r="R527" s="21" t="s">
        <v>136</v>
      </c>
      <c r="S527" s="21" t="s">
        <v>496</v>
      </c>
      <c r="T527" s="21" t="s">
        <v>3141</v>
      </c>
    </row>
    <row r="528" spans="1:20">
      <c r="A528" s="1" t="s">
        <v>3142</v>
      </c>
      <c r="B528" s="2" t="s">
        <v>3143</v>
      </c>
      <c r="C528" s="3">
        <v>45902.438993055599</v>
      </c>
      <c r="D528" s="21" t="s">
        <v>2769</v>
      </c>
      <c r="E528" s="22">
        <v>45902.437986111101</v>
      </c>
      <c r="F528" s="21" t="s">
        <v>2897</v>
      </c>
      <c r="G528" s="21" t="s">
        <v>2898</v>
      </c>
      <c r="H528" s="23" t="s">
        <v>2899</v>
      </c>
      <c r="I528" s="24">
        <v>-6.81</v>
      </c>
      <c r="J528" s="21" t="s">
        <v>26</v>
      </c>
      <c r="K528" s="21" t="s">
        <v>27</v>
      </c>
      <c r="L528" s="22">
        <v>45902.438240740703</v>
      </c>
      <c r="M528" s="21" t="s">
        <v>2900</v>
      </c>
      <c r="N528" s="21" t="s">
        <v>2774</v>
      </c>
      <c r="O528" s="21" t="s">
        <v>454</v>
      </c>
      <c r="P528" s="21" t="s">
        <v>29</v>
      </c>
      <c r="Q528" s="21" t="s">
        <v>31</v>
      </c>
      <c r="R528" s="21" t="s">
        <v>39</v>
      </c>
      <c r="S528" s="21" t="s">
        <v>466</v>
      </c>
      <c r="T528" s="21" t="s">
        <v>2902</v>
      </c>
    </row>
    <row r="529" spans="1:20">
      <c r="A529" s="1" t="s">
        <v>3144</v>
      </c>
      <c r="B529" s="2" t="s">
        <v>3145</v>
      </c>
      <c r="C529" s="3">
        <v>45902.4613425926</v>
      </c>
      <c r="D529" s="21" t="s">
        <v>2769</v>
      </c>
      <c r="E529" s="22">
        <v>45902.440509259301</v>
      </c>
      <c r="F529" s="21" t="s">
        <v>2947</v>
      </c>
      <c r="G529" s="21" t="s">
        <v>3146</v>
      </c>
      <c r="H529" s="23" t="s">
        <v>3147</v>
      </c>
      <c r="I529" s="24">
        <v>-85</v>
      </c>
      <c r="J529" s="21" t="s">
        <v>26</v>
      </c>
      <c r="K529" s="21" t="s">
        <v>27</v>
      </c>
      <c r="L529" s="22">
        <v>45902.440937500003</v>
      </c>
      <c r="M529" s="21" t="s">
        <v>3148</v>
      </c>
      <c r="N529" s="21" t="s">
        <v>2774</v>
      </c>
      <c r="O529" s="21" t="s">
        <v>454</v>
      </c>
      <c r="P529" s="21" t="s">
        <v>29</v>
      </c>
      <c r="Q529" s="21" t="s">
        <v>31</v>
      </c>
      <c r="R529" s="21" t="s">
        <v>39</v>
      </c>
      <c r="S529" s="21" t="s">
        <v>466</v>
      </c>
      <c r="T529" s="21" t="s">
        <v>3149</v>
      </c>
    </row>
    <row r="530" spans="1:20">
      <c r="A530" s="1" t="s">
        <v>3150</v>
      </c>
      <c r="B530" s="2" t="s">
        <v>3151</v>
      </c>
      <c r="C530" s="3">
        <v>45902.458587963003</v>
      </c>
      <c r="D530" s="21" t="s">
        <v>2769</v>
      </c>
      <c r="E530" s="22">
        <v>45902.445381944402</v>
      </c>
      <c r="F530" s="21" t="s">
        <v>403</v>
      </c>
      <c r="G530" s="21" t="s">
        <v>404</v>
      </c>
      <c r="H530" s="23" t="s">
        <v>405</v>
      </c>
      <c r="I530" s="24">
        <v>-73.13</v>
      </c>
      <c r="J530" s="21" t="s">
        <v>26</v>
      </c>
      <c r="K530" s="21" t="s">
        <v>27</v>
      </c>
      <c r="L530" s="22">
        <v>45902.445497685199</v>
      </c>
      <c r="M530" s="21" t="s">
        <v>406</v>
      </c>
      <c r="N530" s="21" t="s">
        <v>2774</v>
      </c>
      <c r="O530" s="21" t="s">
        <v>454</v>
      </c>
      <c r="P530" s="21" t="s">
        <v>29</v>
      </c>
      <c r="Q530" s="21" t="s">
        <v>31</v>
      </c>
      <c r="R530" s="21" t="s">
        <v>39</v>
      </c>
      <c r="S530" s="21" t="s">
        <v>466</v>
      </c>
      <c r="T530" s="21" t="s">
        <v>3152</v>
      </c>
    </row>
    <row r="531" spans="1:20">
      <c r="A531" s="1" t="s">
        <v>3153</v>
      </c>
      <c r="B531" s="2" t="s">
        <v>3154</v>
      </c>
      <c r="C531" s="3">
        <v>45902.448495370401</v>
      </c>
      <c r="D531" s="21" t="s">
        <v>2769</v>
      </c>
      <c r="E531" s="22">
        <v>45902.4483680556</v>
      </c>
      <c r="F531" s="21" t="s">
        <v>3155</v>
      </c>
      <c r="G531" s="21" t="s">
        <v>3156</v>
      </c>
      <c r="H531" s="23" t="s">
        <v>3157</v>
      </c>
      <c r="I531" s="24">
        <v>-40</v>
      </c>
      <c r="J531" s="21" t="s">
        <v>53</v>
      </c>
      <c r="K531" s="21" t="s">
        <v>27</v>
      </c>
      <c r="L531" s="22">
        <v>45902.448495370401</v>
      </c>
      <c r="M531" s="21" t="s">
        <v>3158</v>
      </c>
      <c r="N531" s="21" t="s">
        <v>2876</v>
      </c>
      <c r="O531" s="21" t="s">
        <v>454</v>
      </c>
      <c r="P531" s="21" t="s">
        <v>29</v>
      </c>
      <c r="Q531" s="21" t="s">
        <v>55</v>
      </c>
      <c r="R531" s="21" t="s">
        <v>136</v>
      </c>
      <c r="S531" s="21" t="s">
        <v>496</v>
      </c>
      <c r="T531" s="21" t="s">
        <v>3159</v>
      </c>
    </row>
    <row r="532" spans="1:20">
      <c r="A532" s="1" t="s">
        <v>3160</v>
      </c>
      <c r="B532" s="2" t="s">
        <v>3161</v>
      </c>
      <c r="C532" s="3">
        <v>45902.460613425901</v>
      </c>
      <c r="D532" s="21" t="s">
        <v>2769</v>
      </c>
      <c r="E532" s="22">
        <v>45902.454375000001</v>
      </c>
      <c r="F532" s="21" t="s">
        <v>3162</v>
      </c>
      <c r="G532" s="21" t="s">
        <v>3163</v>
      </c>
      <c r="H532" s="23" t="s">
        <v>3164</v>
      </c>
      <c r="I532" s="24">
        <v>-70</v>
      </c>
      <c r="J532" s="21" t="s">
        <v>366</v>
      </c>
      <c r="K532" s="21" t="s">
        <v>27</v>
      </c>
      <c r="L532" s="22">
        <v>45902.454479166699</v>
      </c>
      <c r="M532" s="21" t="s">
        <v>3165</v>
      </c>
      <c r="N532" s="21" t="s">
        <v>2845</v>
      </c>
      <c r="O532" s="21" t="s">
        <v>454</v>
      </c>
      <c r="P532" s="21" t="s">
        <v>29</v>
      </c>
      <c r="Q532" s="21" t="s">
        <v>200</v>
      </c>
      <c r="R532" s="21" t="s">
        <v>201</v>
      </c>
      <c r="S532" s="21" t="s">
        <v>456</v>
      </c>
      <c r="T532" s="21" t="s">
        <v>3166</v>
      </c>
    </row>
    <row r="533" spans="1:20">
      <c r="A533" s="1" t="s">
        <v>3167</v>
      </c>
      <c r="B533" s="2" t="s">
        <v>3168</v>
      </c>
      <c r="C533" s="3">
        <v>45902.468333333301</v>
      </c>
      <c r="D533" s="21" t="s">
        <v>2769</v>
      </c>
      <c r="E533" s="22">
        <v>45902.4555555556</v>
      </c>
      <c r="F533" s="21" t="s">
        <v>3169</v>
      </c>
      <c r="G533" s="21" t="s">
        <v>3170</v>
      </c>
      <c r="H533" s="23" t="s">
        <v>3171</v>
      </c>
      <c r="I533" s="24">
        <v>-115.18</v>
      </c>
      <c r="J533" s="21" t="s">
        <v>366</v>
      </c>
      <c r="K533" s="21" t="s">
        <v>27</v>
      </c>
      <c r="L533" s="22">
        <v>45902.455694444398</v>
      </c>
      <c r="M533" s="21" t="s">
        <v>3172</v>
      </c>
      <c r="N533" s="21" t="s">
        <v>29</v>
      </c>
      <c r="O533" s="21" t="s">
        <v>686</v>
      </c>
      <c r="P533" s="21" t="s">
        <v>29</v>
      </c>
      <c r="Q533" s="21" t="s">
        <v>200</v>
      </c>
      <c r="R533" s="21" t="s">
        <v>201</v>
      </c>
      <c r="S533" s="21" t="s">
        <v>686</v>
      </c>
      <c r="T533" s="21" t="s">
        <v>29</v>
      </c>
    </row>
    <row r="534" spans="1:20">
      <c r="A534" s="1" t="s">
        <v>3173</v>
      </c>
      <c r="B534" s="2" t="s">
        <v>3174</v>
      </c>
      <c r="C534" s="3">
        <v>45902.470243055599</v>
      </c>
      <c r="D534" s="21" t="s">
        <v>2769</v>
      </c>
      <c r="E534" s="22">
        <v>45902.456504629597</v>
      </c>
      <c r="F534" s="21" t="s">
        <v>997</v>
      </c>
      <c r="G534" s="21" t="s">
        <v>3175</v>
      </c>
      <c r="H534" s="23" t="s">
        <v>3176</v>
      </c>
      <c r="I534" s="24">
        <v>-1700</v>
      </c>
      <c r="J534" s="21" t="s">
        <v>26</v>
      </c>
      <c r="K534" s="21" t="s">
        <v>27</v>
      </c>
      <c r="L534" s="22">
        <v>45902.456631944398</v>
      </c>
      <c r="M534" s="21" t="s">
        <v>3177</v>
      </c>
      <c r="N534" s="21" t="s">
        <v>2774</v>
      </c>
      <c r="O534" s="21" t="s">
        <v>454</v>
      </c>
      <c r="P534" s="21" t="s">
        <v>29</v>
      </c>
      <c r="Q534" s="21" t="s">
        <v>31</v>
      </c>
      <c r="R534" s="21" t="s">
        <v>39</v>
      </c>
      <c r="S534" s="21" t="s">
        <v>466</v>
      </c>
      <c r="T534" s="21" t="s">
        <v>3178</v>
      </c>
    </row>
    <row r="535" spans="1:20">
      <c r="A535" s="1" t="s">
        <v>3179</v>
      </c>
      <c r="B535" s="2" t="s">
        <v>3180</v>
      </c>
      <c r="C535" s="3">
        <v>45902.507557870398</v>
      </c>
      <c r="D535" s="21" t="s">
        <v>2769</v>
      </c>
      <c r="E535" s="22">
        <v>45902.498356481497</v>
      </c>
      <c r="F535" s="21" t="s">
        <v>3181</v>
      </c>
      <c r="G535" s="21" t="s">
        <v>3182</v>
      </c>
      <c r="H535" s="23" t="s">
        <v>3183</v>
      </c>
      <c r="I535" s="24">
        <v>-0.43</v>
      </c>
      <c r="J535" s="21" t="s">
        <v>26</v>
      </c>
      <c r="K535" s="21" t="s">
        <v>27</v>
      </c>
      <c r="L535" s="22">
        <v>45902.498993055597</v>
      </c>
      <c r="M535" s="21" t="s">
        <v>3184</v>
      </c>
      <c r="N535" s="21" t="s">
        <v>2774</v>
      </c>
      <c r="O535" s="21" t="s">
        <v>454</v>
      </c>
      <c r="P535" s="21" t="s">
        <v>29</v>
      </c>
      <c r="Q535" s="21" t="s">
        <v>55</v>
      </c>
      <c r="R535" s="21" t="s">
        <v>32</v>
      </c>
      <c r="S535" s="21" t="s">
        <v>466</v>
      </c>
      <c r="T535" s="21" t="s">
        <v>3185</v>
      </c>
    </row>
    <row r="536" spans="1:20">
      <c r="A536" s="1" t="s">
        <v>3186</v>
      </c>
      <c r="B536" s="2" t="s">
        <v>3187</v>
      </c>
      <c r="C536" s="3">
        <v>45902.510439814803</v>
      </c>
      <c r="D536" s="21" t="s">
        <v>2769</v>
      </c>
      <c r="E536" s="22">
        <v>45902.504409722198</v>
      </c>
      <c r="F536" s="21" t="s">
        <v>3188</v>
      </c>
      <c r="G536" s="21" t="s">
        <v>3189</v>
      </c>
      <c r="H536" s="23" t="s">
        <v>3190</v>
      </c>
      <c r="I536" s="24">
        <v>-1600</v>
      </c>
      <c r="J536" s="21" t="s">
        <v>26</v>
      </c>
      <c r="K536" s="21" t="s">
        <v>27</v>
      </c>
      <c r="L536" s="22">
        <v>45902.505277777796</v>
      </c>
      <c r="M536" s="21" t="s">
        <v>3191</v>
      </c>
      <c r="N536" s="21" t="s">
        <v>2774</v>
      </c>
      <c r="O536" s="21" t="s">
        <v>454</v>
      </c>
      <c r="P536" s="21" t="s">
        <v>29</v>
      </c>
      <c r="Q536" s="21" t="s">
        <v>55</v>
      </c>
      <c r="R536" s="21" t="s">
        <v>455</v>
      </c>
      <c r="S536" s="21" t="s">
        <v>466</v>
      </c>
      <c r="T536" s="21" t="s">
        <v>3192</v>
      </c>
    </row>
    <row r="537" spans="1:20">
      <c r="A537" s="1" t="s">
        <v>3193</v>
      </c>
      <c r="B537" s="2" t="s">
        <v>3194</v>
      </c>
      <c r="C537" s="3">
        <v>45902.516620370399</v>
      </c>
      <c r="D537" s="21" t="s">
        <v>2769</v>
      </c>
      <c r="E537" s="22">
        <v>45902.513946759304</v>
      </c>
      <c r="F537" s="21" t="s">
        <v>3195</v>
      </c>
      <c r="G537" s="21" t="s">
        <v>3196</v>
      </c>
      <c r="H537" s="23" t="s">
        <v>3197</v>
      </c>
      <c r="I537" s="24">
        <v>-600</v>
      </c>
      <c r="J537" s="21" t="s">
        <v>26</v>
      </c>
      <c r="K537" s="21" t="s">
        <v>27</v>
      </c>
      <c r="L537" s="22">
        <v>45902.514108796298</v>
      </c>
      <c r="M537" s="21" t="s">
        <v>3198</v>
      </c>
      <c r="N537" s="21" t="s">
        <v>2774</v>
      </c>
      <c r="O537" s="21" t="s">
        <v>454</v>
      </c>
      <c r="P537" s="21" t="s">
        <v>29</v>
      </c>
      <c r="Q537" s="21" t="s">
        <v>55</v>
      </c>
      <c r="R537" s="21" t="s">
        <v>896</v>
      </c>
      <c r="S537" s="21" t="s">
        <v>466</v>
      </c>
      <c r="T537" s="21" t="s">
        <v>3199</v>
      </c>
    </row>
    <row r="538" spans="1:20">
      <c r="A538" s="1" t="s">
        <v>3200</v>
      </c>
      <c r="B538" s="2" t="s">
        <v>3201</v>
      </c>
      <c r="C538" s="3">
        <v>45902.516805555599</v>
      </c>
      <c r="D538" s="21" t="s">
        <v>2769</v>
      </c>
      <c r="E538" s="22">
        <v>45902.514780092599</v>
      </c>
      <c r="F538" s="21" t="s">
        <v>3202</v>
      </c>
      <c r="G538" s="21" t="s">
        <v>3203</v>
      </c>
      <c r="H538" s="23" t="s">
        <v>3204</v>
      </c>
      <c r="I538" s="24">
        <v>-8000</v>
      </c>
      <c r="J538" s="21" t="s">
        <v>366</v>
      </c>
      <c r="K538" s="21" t="s">
        <v>27</v>
      </c>
      <c r="L538" s="22">
        <v>45902.515462962998</v>
      </c>
      <c r="M538" s="21" t="s">
        <v>3205</v>
      </c>
      <c r="N538" s="21" t="s">
        <v>2845</v>
      </c>
      <c r="O538" s="21" t="s">
        <v>454</v>
      </c>
      <c r="P538" s="21" t="s">
        <v>29</v>
      </c>
      <c r="Q538" s="21" t="s">
        <v>200</v>
      </c>
      <c r="R538" s="21" t="s">
        <v>201</v>
      </c>
      <c r="S538" s="21" t="s">
        <v>456</v>
      </c>
      <c r="T538" s="21" t="s">
        <v>3206</v>
      </c>
    </row>
    <row r="539" spans="1:20">
      <c r="A539" s="1" t="s">
        <v>3207</v>
      </c>
      <c r="B539" s="2" t="s">
        <v>3208</v>
      </c>
      <c r="C539" s="3">
        <v>45902.520613425899</v>
      </c>
      <c r="D539" s="21" t="s">
        <v>2769</v>
      </c>
      <c r="E539" s="22">
        <v>45902.519884259302</v>
      </c>
      <c r="F539" s="21" t="s">
        <v>3209</v>
      </c>
      <c r="G539" s="21" t="s">
        <v>3210</v>
      </c>
      <c r="H539" s="23" t="s">
        <v>3211</v>
      </c>
      <c r="I539" s="24">
        <v>-1580</v>
      </c>
      <c r="J539" s="21" t="s">
        <v>26</v>
      </c>
      <c r="K539" s="21" t="s">
        <v>27</v>
      </c>
      <c r="L539" s="22">
        <v>45902.520601851902</v>
      </c>
      <c r="M539" s="21" t="s">
        <v>3212</v>
      </c>
      <c r="N539" s="21" t="s">
        <v>2967</v>
      </c>
      <c r="O539" s="21" t="s">
        <v>454</v>
      </c>
      <c r="P539" s="21" t="s">
        <v>29</v>
      </c>
      <c r="Q539" s="21" t="s">
        <v>55</v>
      </c>
      <c r="R539" s="21" t="s">
        <v>32</v>
      </c>
      <c r="S539" s="21" t="s">
        <v>1448</v>
      </c>
      <c r="T539" s="21" t="s">
        <v>3213</v>
      </c>
    </row>
    <row r="540" spans="1:20">
      <c r="A540" s="1" t="s">
        <v>3214</v>
      </c>
      <c r="B540" s="2" t="s">
        <v>3215</v>
      </c>
      <c r="C540" s="3">
        <v>45902.552222222199</v>
      </c>
      <c r="D540" s="21" t="s">
        <v>2769</v>
      </c>
      <c r="E540" s="22">
        <v>45902.520370370403</v>
      </c>
      <c r="F540" s="21" t="s">
        <v>3209</v>
      </c>
      <c r="G540" s="21" t="s">
        <v>3210</v>
      </c>
      <c r="H540" s="23" t="s">
        <v>3211</v>
      </c>
      <c r="I540" s="24">
        <v>-2350</v>
      </c>
      <c r="J540" s="21" t="s">
        <v>26</v>
      </c>
      <c r="K540" s="21" t="s">
        <v>27</v>
      </c>
      <c r="L540" s="22">
        <v>45902.520763888897</v>
      </c>
      <c r="M540" s="21" t="s">
        <v>3212</v>
      </c>
      <c r="N540" s="21" t="s">
        <v>2774</v>
      </c>
      <c r="O540" s="21" t="s">
        <v>454</v>
      </c>
      <c r="P540" s="21" t="s">
        <v>29</v>
      </c>
      <c r="Q540" s="21" t="s">
        <v>55</v>
      </c>
      <c r="R540" s="21" t="s">
        <v>32</v>
      </c>
      <c r="S540" s="21" t="s">
        <v>466</v>
      </c>
      <c r="T540" s="21" t="s">
        <v>3213</v>
      </c>
    </row>
    <row r="541" spans="1:20">
      <c r="A541" s="1" t="s">
        <v>3216</v>
      </c>
      <c r="B541" s="2" t="s">
        <v>3217</v>
      </c>
      <c r="C541" s="3">
        <v>45902.533483796302</v>
      </c>
      <c r="D541" s="21" t="s">
        <v>2769</v>
      </c>
      <c r="E541" s="22">
        <v>45902.521979166697</v>
      </c>
      <c r="F541" s="21" t="s">
        <v>3218</v>
      </c>
      <c r="G541" s="21" t="s">
        <v>3219</v>
      </c>
      <c r="H541" s="23" t="s">
        <v>3220</v>
      </c>
      <c r="I541" s="24">
        <v>-500</v>
      </c>
      <c r="J541" s="21" t="s">
        <v>53</v>
      </c>
      <c r="K541" s="21" t="s">
        <v>27</v>
      </c>
      <c r="L541" s="22">
        <v>45902.522094907399</v>
      </c>
      <c r="M541" s="21" t="s">
        <v>3221</v>
      </c>
      <c r="N541" s="21" t="s">
        <v>2774</v>
      </c>
      <c r="O541" s="21" t="s">
        <v>454</v>
      </c>
      <c r="P541" s="21" t="s">
        <v>29</v>
      </c>
      <c r="Q541" s="21" t="s">
        <v>31</v>
      </c>
      <c r="R541" s="21" t="s">
        <v>39</v>
      </c>
      <c r="S541" s="21" t="s">
        <v>466</v>
      </c>
      <c r="T541" s="21" t="s">
        <v>3222</v>
      </c>
    </row>
    <row r="542" spans="1:20">
      <c r="A542" s="1" t="s">
        <v>3223</v>
      </c>
      <c r="B542" s="2" t="s">
        <v>3224</v>
      </c>
      <c r="C542" s="3">
        <v>45902.568298611099</v>
      </c>
      <c r="D542" s="21" t="s">
        <v>2769</v>
      </c>
      <c r="E542" s="22">
        <v>45902.523692129602</v>
      </c>
      <c r="F542" s="21" t="s">
        <v>3225</v>
      </c>
      <c r="G542" s="21" t="s">
        <v>3226</v>
      </c>
      <c r="H542" s="23" t="s">
        <v>3227</v>
      </c>
      <c r="I542" s="24">
        <v>-200</v>
      </c>
      <c r="J542" s="21" t="s">
        <v>366</v>
      </c>
      <c r="K542" s="21" t="s">
        <v>27</v>
      </c>
      <c r="L542" s="22">
        <v>45902.523969907401</v>
      </c>
      <c r="M542" s="21" t="s">
        <v>3228</v>
      </c>
      <c r="N542" s="21" t="s">
        <v>29</v>
      </c>
      <c r="O542" s="21" t="s">
        <v>686</v>
      </c>
      <c r="P542" s="21" t="s">
        <v>29</v>
      </c>
      <c r="Q542" s="21" t="s">
        <v>200</v>
      </c>
      <c r="R542" s="21" t="s">
        <v>201</v>
      </c>
      <c r="S542" s="21" t="s">
        <v>686</v>
      </c>
      <c r="T542" s="21" t="s">
        <v>29</v>
      </c>
    </row>
    <row r="543" spans="1:20">
      <c r="A543" s="1" t="s">
        <v>3229</v>
      </c>
      <c r="B543" s="2" t="s">
        <v>3230</v>
      </c>
      <c r="C543" s="3">
        <v>45902.5320601852</v>
      </c>
      <c r="D543" s="21" t="s">
        <v>2769</v>
      </c>
      <c r="E543" s="22">
        <v>45902.524756944404</v>
      </c>
      <c r="F543" s="21" t="s">
        <v>946</v>
      </c>
      <c r="G543" s="21" t="s">
        <v>1405</v>
      </c>
      <c r="H543" s="23" t="s">
        <v>3231</v>
      </c>
      <c r="I543" s="24">
        <v>-401</v>
      </c>
      <c r="J543" s="21" t="s">
        <v>53</v>
      </c>
      <c r="K543" s="21" t="s">
        <v>27</v>
      </c>
      <c r="L543" s="22">
        <v>45902.524861111102</v>
      </c>
      <c r="M543" s="21" t="s">
        <v>3232</v>
      </c>
      <c r="N543" s="21" t="s">
        <v>2774</v>
      </c>
      <c r="O543" s="21" t="s">
        <v>454</v>
      </c>
      <c r="P543" s="21" t="s">
        <v>29</v>
      </c>
      <c r="Q543" s="21" t="s">
        <v>31</v>
      </c>
      <c r="R543" s="21" t="s">
        <v>315</v>
      </c>
      <c r="S543" s="21" t="s">
        <v>466</v>
      </c>
      <c r="T543" s="21" t="s">
        <v>3233</v>
      </c>
    </row>
    <row r="544" spans="1:20">
      <c r="A544" s="1" t="s">
        <v>3234</v>
      </c>
      <c r="B544" s="2" t="s">
        <v>3235</v>
      </c>
      <c r="C544" s="3">
        <v>45902.5297222222</v>
      </c>
      <c r="D544" s="21" t="s">
        <v>2769</v>
      </c>
      <c r="E544" s="22">
        <v>45902.525046296301</v>
      </c>
      <c r="F544" s="21" t="s">
        <v>3236</v>
      </c>
      <c r="G544" s="21" t="s">
        <v>3237</v>
      </c>
      <c r="H544" s="23" t="s">
        <v>3238</v>
      </c>
      <c r="I544" s="24">
        <v>-100</v>
      </c>
      <c r="J544" s="21" t="s">
        <v>53</v>
      </c>
      <c r="K544" s="21" t="s">
        <v>27</v>
      </c>
      <c r="L544" s="22">
        <v>45902.525162037004</v>
      </c>
      <c r="M544" s="21" t="s">
        <v>3239</v>
      </c>
      <c r="N544" s="21" t="s">
        <v>2774</v>
      </c>
      <c r="O544" s="21" t="s">
        <v>454</v>
      </c>
      <c r="P544" s="21" t="s">
        <v>29</v>
      </c>
      <c r="Q544" s="21" t="s">
        <v>31</v>
      </c>
      <c r="R544" s="21" t="s">
        <v>39</v>
      </c>
      <c r="S544" s="21" t="s">
        <v>466</v>
      </c>
      <c r="T544" s="21" t="s">
        <v>3240</v>
      </c>
    </row>
    <row r="545" spans="1:20">
      <c r="A545" s="1" t="s">
        <v>3241</v>
      </c>
      <c r="B545" s="2" t="s">
        <v>3242</v>
      </c>
      <c r="C545" s="3">
        <v>45902.536828703698</v>
      </c>
      <c r="D545" s="21" t="s">
        <v>2769</v>
      </c>
      <c r="E545" s="22">
        <v>45902.528055555602</v>
      </c>
      <c r="F545" s="21" t="s">
        <v>1443</v>
      </c>
      <c r="G545" s="21" t="s">
        <v>3243</v>
      </c>
      <c r="H545" s="23" t="s">
        <v>3244</v>
      </c>
      <c r="I545" s="24">
        <v>-20</v>
      </c>
      <c r="J545" s="21" t="s">
        <v>53</v>
      </c>
      <c r="K545" s="21" t="s">
        <v>27</v>
      </c>
      <c r="L545" s="22">
        <v>45902.528159722198</v>
      </c>
      <c r="M545" s="21" t="s">
        <v>3245</v>
      </c>
      <c r="N545" s="21" t="s">
        <v>2774</v>
      </c>
      <c r="O545" s="21" t="s">
        <v>454</v>
      </c>
      <c r="P545" s="21" t="s">
        <v>29</v>
      </c>
      <c r="Q545" s="21" t="s">
        <v>31</v>
      </c>
      <c r="R545" s="21" t="s">
        <v>39</v>
      </c>
      <c r="S545" s="21" t="s">
        <v>466</v>
      </c>
      <c r="T545" s="21" t="s">
        <v>3246</v>
      </c>
    </row>
    <row r="546" spans="1:20">
      <c r="A546" s="1" t="s">
        <v>3247</v>
      </c>
      <c r="B546" s="2" t="s">
        <v>3248</v>
      </c>
      <c r="C546" s="3">
        <v>45902.5331828704</v>
      </c>
      <c r="D546" s="21" t="s">
        <v>2769</v>
      </c>
      <c r="E546" s="22">
        <v>45902.5311111111</v>
      </c>
      <c r="F546" s="21" t="s">
        <v>166</v>
      </c>
      <c r="G546" s="21" t="s">
        <v>437</v>
      </c>
      <c r="H546" s="23" t="s">
        <v>3249</v>
      </c>
      <c r="I546" s="24">
        <v>-200</v>
      </c>
      <c r="J546" s="21" t="s">
        <v>53</v>
      </c>
      <c r="K546" s="21" t="s">
        <v>27</v>
      </c>
      <c r="L546" s="22">
        <v>45902.531226851897</v>
      </c>
      <c r="M546" s="21" t="s">
        <v>3250</v>
      </c>
      <c r="N546" s="21" t="s">
        <v>2774</v>
      </c>
      <c r="O546" s="21" t="s">
        <v>454</v>
      </c>
      <c r="P546" s="21" t="s">
        <v>29</v>
      </c>
      <c r="Q546" s="21" t="s">
        <v>31</v>
      </c>
      <c r="R546" s="21" t="s">
        <v>39</v>
      </c>
      <c r="S546" s="21" t="s">
        <v>466</v>
      </c>
      <c r="T546" s="21" t="s">
        <v>3251</v>
      </c>
    </row>
    <row r="547" spans="1:20">
      <c r="A547" s="1" t="s">
        <v>3252</v>
      </c>
      <c r="B547" s="2" t="s">
        <v>3253</v>
      </c>
      <c r="C547" s="3">
        <v>45902.540196759299</v>
      </c>
      <c r="D547" s="21" t="s">
        <v>2769</v>
      </c>
      <c r="E547" s="22">
        <v>45902.532662037003</v>
      </c>
      <c r="F547" s="21" t="s">
        <v>411</v>
      </c>
      <c r="G547" s="21" t="s">
        <v>412</v>
      </c>
      <c r="H547" s="23" t="s">
        <v>413</v>
      </c>
      <c r="I547" s="24">
        <v>-100</v>
      </c>
      <c r="J547" s="21" t="s">
        <v>26</v>
      </c>
      <c r="K547" s="21" t="s">
        <v>27</v>
      </c>
      <c r="L547" s="22">
        <v>45902.532800925903</v>
      </c>
      <c r="M547" s="21" t="s">
        <v>414</v>
      </c>
      <c r="N547" s="21" t="s">
        <v>2876</v>
      </c>
      <c r="O547" s="21" t="s">
        <v>454</v>
      </c>
      <c r="P547" s="21" t="s">
        <v>29</v>
      </c>
      <c r="Q547" s="21" t="s">
        <v>55</v>
      </c>
      <c r="R547" s="21" t="s">
        <v>415</v>
      </c>
      <c r="S547" s="21" t="s">
        <v>496</v>
      </c>
      <c r="T547" s="21" t="s">
        <v>3254</v>
      </c>
    </row>
    <row r="548" spans="1:20">
      <c r="A548" s="1" t="s">
        <v>3255</v>
      </c>
      <c r="B548" s="2" t="s">
        <v>3256</v>
      </c>
      <c r="C548" s="3">
        <v>45902.558067129597</v>
      </c>
      <c r="D548" s="21" t="s">
        <v>2769</v>
      </c>
      <c r="E548" s="22">
        <v>45902.534791666701</v>
      </c>
      <c r="F548" s="21" t="s">
        <v>418</v>
      </c>
      <c r="G548" s="21" t="s">
        <v>419</v>
      </c>
      <c r="H548" s="23" t="s">
        <v>420</v>
      </c>
      <c r="I548" s="24">
        <v>-58.55</v>
      </c>
      <c r="J548" s="21" t="s">
        <v>53</v>
      </c>
      <c r="K548" s="21" t="s">
        <v>27</v>
      </c>
      <c r="L548" s="22">
        <v>45902.534907407397</v>
      </c>
      <c r="M548" s="21" t="s">
        <v>421</v>
      </c>
      <c r="N548" s="21" t="s">
        <v>29</v>
      </c>
      <c r="O548" s="21" t="s">
        <v>599</v>
      </c>
      <c r="P548" s="21" t="s">
        <v>29</v>
      </c>
      <c r="Q548" s="21" t="s">
        <v>55</v>
      </c>
      <c r="R548" s="21" t="s">
        <v>136</v>
      </c>
      <c r="S548" s="21" t="s">
        <v>599</v>
      </c>
      <c r="T548" s="21" t="s">
        <v>29</v>
      </c>
    </row>
    <row r="549" spans="1:20">
      <c r="A549" s="1" t="s">
        <v>3257</v>
      </c>
      <c r="B549" s="2" t="s">
        <v>3258</v>
      </c>
      <c r="C549" s="3">
        <v>45902.538136574098</v>
      </c>
      <c r="D549" s="21" t="s">
        <v>2769</v>
      </c>
      <c r="E549" s="22">
        <v>45902.536064814798</v>
      </c>
      <c r="F549" s="21" t="s">
        <v>424</v>
      </c>
      <c r="G549" s="21" t="s">
        <v>425</v>
      </c>
      <c r="H549" s="23" t="s">
        <v>426</v>
      </c>
      <c r="I549" s="24">
        <v>-50</v>
      </c>
      <c r="J549" s="21" t="s">
        <v>26</v>
      </c>
      <c r="K549" s="21" t="s">
        <v>27</v>
      </c>
      <c r="L549" s="22">
        <v>45902.536458333299</v>
      </c>
      <c r="M549" s="21" t="s">
        <v>427</v>
      </c>
      <c r="N549" s="21" t="s">
        <v>2774</v>
      </c>
      <c r="O549" s="21" t="s">
        <v>454</v>
      </c>
      <c r="P549" s="21" t="s">
        <v>29</v>
      </c>
      <c r="Q549" s="21" t="s">
        <v>31</v>
      </c>
      <c r="R549" s="21" t="s">
        <v>39</v>
      </c>
      <c r="S549" s="21" t="s">
        <v>466</v>
      </c>
      <c r="T549" s="21" t="s">
        <v>3259</v>
      </c>
    </row>
    <row r="550" spans="1:20">
      <c r="A550" s="1" t="s">
        <v>3260</v>
      </c>
      <c r="B550" s="2" t="s">
        <v>3261</v>
      </c>
      <c r="C550" s="3">
        <v>45902.552083333299</v>
      </c>
      <c r="D550" s="21" t="s">
        <v>2769</v>
      </c>
      <c r="E550" s="22">
        <v>45902.539340277799</v>
      </c>
      <c r="F550" s="21" t="s">
        <v>3262</v>
      </c>
      <c r="G550" s="21" t="s">
        <v>3263</v>
      </c>
      <c r="H550" s="23" t="s">
        <v>3264</v>
      </c>
      <c r="I550" s="24">
        <v>-100</v>
      </c>
      <c r="J550" s="21" t="s">
        <v>53</v>
      </c>
      <c r="K550" s="21" t="s">
        <v>27</v>
      </c>
      <c r="L550" s="22">
        <v>45902.5394675926</v>
      </c>
      <c r="M550" s="21" t="s">
        <v>3265</v>
      </c>
      <c r="N550" s="21" t="s">
        <v>2774</v>
      </c>
      <c r="O550" s="21" t="s">
        <v>454</v>
      </c>
      <c r="P550" s="21" t="s">
        <v>29</v>
      </c>
      <c r="Q550" s="21" t="s">
        <v>1297</v>
      </c>
      <c r="R550" s="21" t="s">
        <v>110</v>
      </c>
      <c r="S550" s="21" t="s">
        <v>466</v>
      </c>
      <c r="T550" s="21" t="s">
        <v>3266</v>
      </c>
    </row>
    <row r="551" spans="1:20">
      <c r="A551" s="1" t="s">
        <v>3267</v>
      </c>
      <c r="B551" s="2" t="s">
        <v>3268</v>
      </c>
      <c r="C551" s="3">
        <v>45902.546273148102</v>
      </c>
      <c r="D551" s="21" t="s">
        <v>2769</v>
      </c>
      <c r="E551" s="22">
        <v>45902.540150462999</v>
      </c>
      <c r="F551" s="21" t="s">
        <v>3262</v>
      </c>
      <c r="G551" s="21" t="s">
        <v>3263</v>
      </c>
      <c r="H551" s="23" t="s">
        <v>3264</v>
      </c>
      <c r="I551" s="24">
        <v>-100</v>
      </c>
      <c r="J551" s="21" t="s">
        <v>53</v>
      </c>
      <c r="K551" s="21" t="s">
        <v>27</v>
      </c>
      <c r="L551" s="22">
        <v>45902.540289351899</v>
      </c>
      <c r="M551" s="21" t="s">
        <v>3265</v>
      </c>
      <c r="N551" s="21" t="s">
        <v>2774</v>
      </c>
      <c r="O551" s="21" t="s">
        <v>454</v>
      </c>
      <c r="P551" s="21" t="s">
        <v>29</v>
      </c>
      <c r="Q551" s="21" t="s">
        <v>1297</v>
      </c>
      <c r="R551" s="21" t="s">
        <v>110</v>
      </c>
      <c r="S551" s="21" t="s">
        <v>466</v>
      </c>
      <c r="T551" s="21" t="s">
        <v>3269</v>
      </c>
    </row>
    <row r="552" spans="1:20">
      <c r="A552" s="1" t="s">
        <v>3270</v>
      </c>
      <c r="B552" s="2" t="s">
        <v>3271</v>
      </c>
      <c r="C552" s="3">
        <v>45902.548842592601</v>
      </c>
      <c r="D552" s="21" t="s">
        <v>2769</v>
      </c>
      <c r="E552" s="22">
        <v>45902.541087963</v>
      </c>
      <c r="F552" s="21" t="s">
        <v>3272</v>
      </c>
      <c r="G552" s="21" t="s">
        <v>3273</v>
      </c>
      <c r="H552" s="23" t="s">
        <v>3274</v>
      </c>
      <c r="I552" s="24">
        <v>-639</v>
      </c>
      <c r="J552" s="21" t="s">
        <v>26</v>
      </c>
      <c r="K552" s="21" t="s">
        <v>27</v>
      </c>
      <c r="L552" s="22">
        <v>45902.541226851798</v>
      </c>
      <c r="M552" s="21" t="s">
        <v>3275</v>
      </c>
      <c r="N552" s="21" t="s">
        <v>2774</v>
      </c>
      <c r="O552" s="21" t="s">
        <v>454</v>
      </c>
      <c r="P552" s="21" t="s">
        <v>29</v>
      </c>
      <c r="Q552" s="21" t="s">
        <v>31</v>
      </c>
      <c r="R552" s="21" t="s">
        <v>39</v>
      </c>
      <c r="S552" s="21" t="s">
        <v>466</v>
      </c>
      <c r="T552" s="21" t="s">
        <v>3276</v>
      </c>
    </row>
    <row r="553" spans="1:20">
      <c r="A553" s="1" t="s">
        <v>3277</v>
      </c>
      <c r="B553" s="2" t="s">
        <v>3278</v>
      </c>
      <c r="C553" s="3">
        <v>45902.557812500003</v>
      </c>
      <c r="D553" s="21" t="s">
        <v>2769</v>
      </c>
      <c r="E553" s="22">
        <v>45902.542210648098</v>
      </c>
      <c r="F553" s="21" t="s">
        <v>430</v>
      </c>
      <c r="G553" s="21" t="s">
        <v>431</v>
      </c>
      <c r="H553" s="23" t="s">
        <v>432</v>
      </c>
      <c r="I553" s="24">
        <v>-10</v>
      </c>
      <c r="J553" s="21" t="s">
        <v>53</v>
      </c>
      <c r="K553" s="21" t="s">
        <v>27</v>
      </c>
      <c r="L553" s="22">
        <v>45902.542361111096</v>
      </c>
      <c r="M553" s="21" t="s">
        <v>433</v>
      </c>
      <c r="N553" s="21" t="s">
        <v>2774</v>
      </c>
      <c r="O553" s="21" t="s">
        <v>454</v>
      </c>
      <c r="P553" s="21" t="s">
        <v>29</v>
      </c>
      <c r="Q553" s="21" t="s">
        <v>31</v>
      </c>
      <c r="R553" s="21" t="s">
        <v>39</v>
      </c>
      <c r="S553" s="21" t="s">
        <v>466</v>
      </c>
      <c r="T553" s="21" t="s">
        <v>3279</v>
      </c>
    </row>
    <row r="554" spans="1:20">
      <c r="A554" s="1" t="s">
        <v>3280</v>
      </c>
      <c r="B554" s="2" t="s">
        <v>3281</v>
      </c>
      <c r="C554" s="3">
        <v>45902.556412037004</v>
      </c>
      <c r="D554" s="21" t="s">
        <v>2769</v>
      </c>
      <c r="E554" s="22">
        <v>45902.543321759302</v>
      </c>
      <c r="F554" s="21" t="s">
        <v>436</v>
      </c>
      <c r="G554" s="21" t="s">
        <v>437</v>
      </c>
      <c r="H554" s="23" t="s">
        <v>438</v>
      </c>
      <c r="I554" s="24">
        <v>-80</v>
      </c>
      <c r="J554" s="21" t="s">
        <v>53</v>
      </c>
      <c r="K554" s="21" t="s">
        <v>27</v>
      </c>
      <c r="L554" s="22">
        <v>45902.543437499997</v>
      </c>
      <c r="M554" s="21" t="s">
        <v>439</v>
      </c>
      <c r="N554" s="21" t="s">
        <v>2774</v>
      </c>
      <c r="O554" s="21" t="s">
        <v>454</v>
      </c>
      <c r="P554" s="21" t="s">
        <v>29</v>
      </c>
      <c r="Q554" s="21" t="s">
        <v>31</v>
      </c>
      <c r="R554" s="21" t="s">
        <v>39</v>
      </c>
      <c r="S554" s="21" t="s">
        <v>466</v>
      </c>
      <c r="T554" s="21" t="s">
        <v>3282</v>
      </c>
    </row>
    <row r="555" spans="1:20">
      <c r="A555" s="1" t="s">
        <v>3283</v>
      </c>
      <c r="B555" s="2" t="s">
        <v>3284</v>
      </c>
      <c r="C555" s="3">
        <v>45902.554942129602</v>
      </c>
      <c r="D555" s="21" t="s">
        <v>2769</v>
      </c>
      <c r="E555" s="22">
        <v>45902.547974537003</v>
      </c>
      <c r="F555" s="21" t="s">
        <v>3285</v>
      </c>
      <c r="G555" s="21" t="s">
        <v>437</v>
      </c>
      <c r="H555" s="23" t="s">
        <v>3286</v>
      </c>
      <c r="I555" s="24">
        <v>-100</v>
      </c>
      <c r="J555" s="21" t="s">
        <v>26</v>
      </c>
      <c r="K555" s="21" t="s">
        <v>27</v>
      </c>
      <c r="L555" s="22">
        <v>45902.5480902778</v>
      </c>
      <c r="M555" s="21" t="s">
        <v>3287</v>
      </c>
      <c r="N555" s="21" t="s">
        <v>2774</v>
      </c>
      <c r="O555" s="21" t="s">
        <v>454</v>
      </c>
      <c r="P555" s="21" t="s">
        <v>29</v>
      </c>
      <c r="Q555" s="21" t="s">
        <v>31</v>
      </c>
      <c r="R555" s="21" t="s">
        <v>39</v>
      </c>
      <c r="S555" s="21" t="s">
        <v>466</v>
      </c>
      <c r="T555" s="21" t="s">
        <v>3288</v>
      </c>
    </row>
    <row r="556" spans="1:20">
      <c r="A556" s="1" t="s">
        <v>3289</v>
      </c>
      <c r="B556" s="2" t="s">
        <v>3290</v>
      </c>
      <c r="C556" s="3">
        <v>45902.553854166697</v>
      </c>
      <c r="D556" s="21" t="s">
        <v>2769</v>
      </c>
      <c r="E556" s="22">
        <v>45902.551215277803</v>
      </c>
      <c r="F556" s="21" t="s">
        <v>336</v>
      </c>
      <c r="G556" s="21" t="s">
        <v>437</v>
      </c>
      <c r="H556" s="23" t="s">
        <v>3291</v>
      </c>
      <c r="I556" s="24">
        <v>-100</v>
      </c>
      <c r="J556" s="21" t="s">
        <v>53</v>
      </c>
      <c r="K556" s="21" t="s">
        <v>27</v>
      </c>
      <c r="L556" s="22">
        <v>45902.551354166702</v>
      </c>
      <c r="M556" s="21" t="s">
        <v>3292</v>
      </c>
      <c r="N556" s="21" t="s">
        <v>2774</v>
      </c>
      <c r="O556" s="21" t="s">
        <v>454</v>
      </c>
      <c r="P556" s="21" t="s">
        <v>29</v>
      </c>
      <c r="Q556" s="21" t="s">
        <v>31</v>
      </c>
      <c r="R556" s="21" t="s">
        <v>39</v>
      </c>
      <c r="S556" s="21" t="s">
        <v>466</v>
      </c>
      <c r="T556" s="21" t="s">
        <v>3293</v>
      </c>
    </row>
    <row r="557" spans="1:20">
      <c r="A557" s="1" t="s">
        <v>3294</v>
      </c>
      <c r="B557" s="2" t="s">
        <v>3295</v>
      </c>
      <c r="C557" s="3">
        <v>45902.558993055602</v>
      </c>
      <c r="D557" s="21" t="s">
        <v>2769</v>
      </c>
      <c r="E557" s="22">
        <v>45902.553009259304</v>
      </c>
      <c r="F557" s="21" t="s">
        <v>3296</v>
      </c>
      <c r="G557" s="21" t="s">
        <v>3297</v>
      </c>
      <c r="H557" s="23" t="s">
        <v>3298</v>
      </c>
      <c r="I557" s="24">
        <v>-450</v>
      </c>
      <c r="J557" s="21" t="s">
        <v>26</v>
      </c>
      <c r="K557" s="21" t="s">
        <v>27</v>
      </c>
      <c r="L557" s="22">
        <v>45902.553506944401</v>
      </c>
      <c r="M557" s="21" t="s">
        <v>3299</v>
      </c>
      <c r="N557" s="21" t="s">
        <v>2774</v>
      </c>
      <c r="O557" s="21" t="s">
        <v>454</v>
      </c>
      <c r="P557" s="21" t="s">
        <v>29</v>
      </c>
      <c r="Q557" s="21" t="s">
        <v>55</v>
      </c>
      <c r="R557" s="21" t="s">
        <v>333</v>
      </c>
      <c r="S557" s="21" t="s">
        <v>466</v>
      </c>
      <c r="T557" s="21" t="s">
        <v>3300</v>
      </c>
    </row>
    <row r="558" spans="1:20">
      <c r="A558" s="1" t="s">
        <v>3301</v>
      </c>
      <c r="B558" s="2" t="s">
        <v>3302</v>
      </c>
      <c r="C558" s="3">
        <v>45902.561006944401</v>
      </c>
      <c r="D558" s="21" t="s">
        <v>2769</v>
      </c>
      <c r="E558" s="22">
        <v>45902.554710648103</v>
      </c>
      <c r="F558" s="21" t="s">
        <v>3303</v>
      </c>
      <c r="G558" s="21" t="s">
        <v>3304</v>
      </c>
      <c r="H558" s="23" t="s">
        <v>3305</v>
      </c>
      <c r="I558" s="24">
        <v>-1000</v>
      </c>
      <c r="J558" s="21" t="s">
        <v>26</v>
      </c>
      <c r="K558" s="21" t="s">
        <v>27</v>
      </c>
      <c r="L558" s="22">
        <v>45902.554837962998</v>
      </c>
      <c r="M558" s="21" t="s">
        <v>3306</v>
      </c>
      <c r="N558" s="21" t="s">
        <v>2774</v>
      </c>
      <c r="O558" s="21" t="s">
        <v>454</v>
      </c>
      <c r="P558" s="21" t="s">
        <v>29</v>
      </c>
      <c r="Q558" s="21" t="s">
        <v>55</v>
      </c>
      <c r="R558" s="21" t="s">
        <v>333</v>
      </c>
      <c r="S558" s="21" t="s">
        <v>466</v>
      </c>
      <c r="T558" s="21" t="s">
        <v>3307</v>
      </c>
    </row>
    <row r="559" spans="1:20">
      <c r="A559" s="1" t="s">
        <v>3308</v>
      </c>
      <c r="B559" s="2" t="s">
        <v>3309</v>
      </c>
      <c r="C559" s="3">
        <v>45902.562881944403</v>
      </c>
      <c r="D559" s="21" t="s">
        <v>2769</v>
      </c>
      <c r="E559" s="22">
        <v>45902.556099537003</v>
      </c>
      <c r="F559" s="21" t="s">
        <v>3310</v>
      </c>
      <c r="G559" s="21" t="s">
        <v>3311</v>
      </c>
      <c r="H559" s="23" t="s">
        <v>3312</v>
      </c>
      <c r="I559" s="24">
        <v>-2000</v>
      </c>
      <c r="J559" s="21" t="s">
        <v>26</v>
      </c>
      <c r="K559" s="21" t="s">
        <v>27</v>
      </c>
      <c r="L559" s="22">
        <v>45902.556226851899</v>
      </c>
      <c r="M559" s="21" t="s">
        <v>3313</v>
      </c>
      <c r="N559" s="21" t="s">
        <v>2774</v>
      </c>
      <c r="O559" s="21" t="s">
        <v>454</v>
      </c>
      <c r="P559" s="21" t="s">
        <v>29</v>
      </c>
      <c r="Q559" s="21" t="s">
        <v>55</v>
      </c>
      <c r="R559" s="21" t="s">
        <v>333</v>
      </c>
      <c r="S559" s="21" t="s">
        <v>466</v>
      </c>
      <c r="T559" s="21" t="s">
        <v>3314</v>
      </c>
    </row>
    <row r="560" spans="1:20">
      <c r="A560" s="1" t="s">
        <v>3315</v>
      </c>
      <c r="B560" s="2" t="s">
        <v>3316</v>
      </c>
      <c r="C560" s="3">
        <v>45902.564652777801</v>
      </c>
      <c r="D560" s="21" t="s">
        <v>2769</v>
      </c>
      <c r="E560" s="22">
        <v>45902.557048611103</v>
      </c>
      <c r="F560" s="21" t="s">
        <v>3317</v>
      </c>
      <c r="G560" s="21" t="s">
        <v>3318</v>
      </c>
      <c r="H560" s="23" t="s">
        <v>3319</v>
      </c>
      <c r="I560" s="24">
        <v>-400</v>
      </c>
      <c r="J560" s="21" t="s">
        <v>26</v>
      </c>
      <c r="K560" s="21" t="s">
        <v>27</v>
      </c>
      <c r="L560" s="22">
        <v>45902.557175925896</v>
      </c>
      <c r="M560" s="21" t="s">
        <v>3320</v>
      </c>
      <c r="N560" s="21" t="s">
        <v>2774</v>
      </c>
      <c r="O560" s="21" t="s">
        <v>454</v>
      </c>
      <c r="P560" s="21" t="s">
        <v>29</v>
      </c>
      <c r="Q560" s="21" t="s">
        <v>55</v>
      </c>
      <c r="R560" s="21" t="s">
        <v>455</v>
      </c>
      <c r="S560" s="21" t="s">
        <v>466</v>
      </c>
      <c r="T560" s="21" t="s">
        <v>3321</v>
      </c>
    </row>
    <row r="561" spans="1:20">
      <c r="A561" s="1" t="s">
        <v>3322</v>
      </c>
      <c r="B561" s="2" t="s">
        <v>3323</v>
      </c>
      <c r="C561" s="3">
        <v>45902.562824074099</v>
      </c>
      <c r="D561" s="21" t="s">
        <v>2769</v>
      </c>
      <c r="E561" s="22">
        <v>45902.557870370401</v>
      </c>
      <c r="F561" s="21" t="s">
        <v>3324</v>
      </c>
      <c r="G561" s="21" t="s">
        <v>3325</v>
      </c>
      <c r="H561" s="23" t="s">
        <v>3326</v>
      </c>
      <c r="I561" s="24">
        <v>-4</v>
      </c>
      <c r="J561" s="21" t="s">
        <v>53</v>
      </c>
      <c r="K561" s="21" t="s">
        <v>27</v>
      </c>
      <c r="L561" s="22">
        <v>45902.558067129597</v>
      </c>
      <c r="M561" s="21" t="s">
        <v>3327</v>
      </c>
      <c r="N561" s="21" t="s">
        <v>2774</v>
      </c>
      <c r="O561" s="21" t="s">
        <v>454</v>
      </c>
      <c r="P561" s="21" t="s">
        <v>29</v>
      </c>
      <c r="Q561" s="21" t="s">
        <v>55</v>
      </c>
      <c r="R561" s="21" t="s">
        <v>491</v>
      </c>
      <c r="S561" s="21" t="s">
        <v>466</v>
      </c>
      <c r="T561" s="21" t="s">
        <v>3328</v>
      </c>
    </row>
    <row r="562" spans="1:20">
      <c r="A562" s="1" t="s">
        <v>3329</v>
      </c>
      <c r="B562" s="2" t="s">
        <v>3330</v>
      </c>
      <c r="C562" s="3">
        <v>45902.564872685201</v>
      </c>
      <c r="D562" s="21" t="s">
        <v>2769</v>
      </c>
      <c r="E562" s="22">
        <v>45902.5614236111</v>
      </c>
      <c r="F562" s="21" t="s">
        <v>3331</v>
      </c>
      <c r="G562" s="21" t="s">
        <v>3332</v>
      </c>
      <c r="H562" s="23" t="s">
        <v>3333</v>
      </c>
      <c r="I562" s="24">
        <v>-1000</v>
      </c>
      <c r="J562" s="21" t="s">
        <v>26</v>
      </c>
      <c r="K562" s="21" t="s">
        <v>27</v>
      </c>
      <c r="L562" s="22">
        <v>45902.561585648102</v>
      </c>
      <c r="M562" s="21" t="s">
        <v>3334</v>
      </c>
      <c r="N562" s="21" t="s">
        <v>2774</v>
      </c>
      <c r="O562" s="21" t="s">
        <v>454</v>
      </c>
      <c r="P562" s="21" t="s">
        <v>29</v>
      </c>
      <c r="Q562" s="21" t="s">
        <v>55</v>
      </c>
      <c r="R562" s="21" t="s">
        <v>3335</v>
      </c>
      <c r="S562" s="21" t="s">
        <v>466</v>
      </c>
      <c r="T562" s="21" t="s">
        <v>3336</v>
      </c>
    </row>
    <row r="563" spans="1:20">
      <c r="A563" s="1" t="s">
        <v>3337</v>
      </c>
      <c r="B563" s="2" t="s">
        <v>3338</v>
      </c>
      <c r="C563" s="3">
        <v>45902.607858796298</v>
      </c>
      <c r="D563" s="21" t="s">
        <v>2769</v>
      </c>
      <c r="E563" s="22">
        <v>45902.602500000001</v>
      </c>
      <c r="F563" s="21" t="s">
        <v>3339</v>
      </c>
      <c r="G563" s="21" t="s">
        <v>3340</v>
      </c>
      <c r="H563" s="23" t="s">
        <v>3341</v>
      </c>
      <c r="I563" s="24">
        <v>-13000</v>
      </c>
      <c r="J563" s="21" t="s">
        <v>53</v>
      </c>
      <c r="K563" s="21" t="s">
        <v>27</v>
      </c>
      <c r="L563" s="22">
        <v>45902.602766203701</v>
      </c>
      <c r="M563" s="21" t="s">
        <v>3342</v>
      </c>
      <c r="N563" s="21" t="s">
        <v>2774</v>
      </c>
      <c r="O563" s="21" t="s">
        <v>454</v>
      </c>
      <c r="P563" s="21" t="s">
        <v>29</v>
      </c>
      <c r="Q563" s="21" t="s">
        <v>31</v>
      </c>
      <c r="R563" s="21" t="s">
        <v>39</v>
      </c>
      <c r="S563" s="21" t="s">
        <v>466</v>
      </c>
      <c r="T563" s="21" t="s">
        <v>3343</v>
      </c>
    </row>
    <row r="564" spans="1:20">
      <c r="A564" s="1" t="s">
        <v>3344</v>
      </c>
      <c r="B564" s="2" t="s">
        <v>3345</v>
      </c>
      <c r="C564" s="3">
        <v>45902.609340277799</v>
      </c>
      <c r="D564" s="21" t="s">
        <v>2769</v>
      </c>
      <c r="E564" s="22">
        <v>45902.607372685197</v>
      </c>
      <c r="F564" s="21" t="s">
        <v>954</v>
      </c>
      <c r="G564" s="21" t="s">
        <v>3346</v>
      </c>
      <c r="H564" s="23" t="s">
        <v>3347</v>
      </c>
      <c r="I564" s="24">
        <v>-100</v>
      </c>
      <c r="J564" s="21" t="s">
        <v>53</v>
      </c>
      <c r="K564" s="21" t="s">
        <v>27</v>
      </c>
      <c r="L564" s="22">
        <v>45902.6074884259</v>
      </c>
      <c r="M564" s="21" t="s">
        <v>3348</v>
      </c>
      <c r="N564" s="21" t="s">
        <v>2774</v>
      </c>
      <c r="O564" s="21" t="s">
        <v>454</v>
      </c>
      <c r="P564" s="21" t="s">
        <v>29</v>
      </c>
      <c r="Q564" s="21" t="s">
        <v>31</v>
      </c>
      <c r="R564" s="21" t="s">
        <v>315</v>
      </c>
      <c r="S564" s="21" t="s">
        <v>466</v>
      </c>
      <c r="T564" s="21" t="s">
        <v>3349</v>
      </c>
    </row>
    <row r="565" spans="1:20">
      <c r="A565" s="1" t="s">
        <v>3350</v>
      </c>
      <c r="B565" s="2" t="s">
        <v>3351</v>
      </c>
      <c r="C565" s="3">
        <v>45902.616122685198</v>
      </c>
      <c r="D565" s="21" t="s">
        <v>2769</v>
      </c>
      <c r="E565" s="22">
        <v>45902.610613425903</v>
      </c>
      <c r="F565" s="21" t="s">
        <v>3352</v>
      </c>
      <c r="G565" s="21" t="s">
        <v>3353</v>
      </c>
      <c r="H565" s="23" t="s">
        <v>3354</v>
      </c>
      <c r="I565" s="24">
        <v>-200</v>
      </c>
      <c r="J565" s="21" t="s">
        <v>26</v>
      </c>
      <c r="K565" s="21" t="s">
        <v>27</v>
      </c>
      <c r="L565" s="22">
        <v>45902.610752314802</v>
      </c>
      <c r="M565" s="21" t="s">
        <v>3355</v>
      </c>
      <c r="N565" s="21" t="s">
        <v>2774</v>
      </c>
      <c r="O565" s="21" t="s">
        <v>454</v>
      </c>
      <c r="P565" s="21" t="s">
        <v>29</v>
      </c>
      <c r="Q565" s="21" t="s">
        <v>1047</v>
      </c>
      <c r="R565" s="21" t="s">
        <v>3356</v>
      </c>
      <c r="S565" s="21" t="s">
        <v>466</v>
      </c>
      <c r="T565" s="21" t="s">
        <v>3357</v>
      </c>
    </row>
    <row r="566" spans="1:20">
      <c r="A566" s="1" t="s">
        <v>3358</v>
      </c>
      <c r="B566" s="2" t="s">
        <v>3359</v>
      </c>
      <c r="C566" s="3">
        <v>45902.618888888901</v>
      </c>
      <c r="D566" s="21" t="s">
        <v>2769</v>
      </c>
      <c r="E566" s="22">
        <v>45902.612986111097</v>
      </c>
      <c r="F566" s="21" t="s">
        <v>98</v>
      </c>
      <c r="G566" s="21" t="s">
        <v>3360</v>
      </c>
      <c r="H566" s="23" t="s">
        <v>3361</v>
      </c>
      <c r="I566" s="24">
        <v>-10</v>
      </c>
      <c r="J566" s="21" t="s">
        <v>53</v>
      </c>
      <c r="K566" s="21" t="s">
        <v>27</v>
      </c>
      <c r="L566" s="22">
        <v>45902.613125000003</v>
      </c>
      <c r="M566" s="21" t="s">
        <v>3362</v>
      </c>
      <c r="N566" s="21" t="s">
        <v>2876</v>
      </c>
      <c r="O566" s="21" t="s">
        <v>454</v>
      </c>
      <c r="P566" s="21" t="s">
        <v>29</v>
      </c>
      <c r="Q566" s="21" t="s">
        <v>55</v>
      </c>
      <c r="R566" s="21" t="s">
        <v>136</v>
      </c>
      <c r="S566" s="21" t="s">
        <v>496</v>
      </c>
      <c r="T566" s="21" t="s">
        <v>3363</v>
      </c>
    </row>
    <row r="567" spans="1:20">
      <c r="A567" s="1" t="s">
        <v>3364</v>
      </c>
      <c r="B567" s="2" t="s">
        <v>3365</v>
      </c>
      <c r="C567" s="3">
        <v>45902.617395833302</v>
      </c>
      <c r="D567" s="21" t="s">
        <v>2769</v>
      </c>
      <c r="E567" s="22">
        <v>45902.614606481497</v>
      </c>
      <c r="F567" s="21" t="s">
        <v>3366</v>
      </c>
      <c r="G567" s="21" t="s">
        <v>3367</v>
      </c>
      <c r="H567" s="23" t="s">
        <v>3368</v>
      </c>
      <c r="I567" s="24">
        <v>-200</v>
      </c>
      <c r="J567" s="21" t="s">
        <v>26</v>
      </c>
      <c r="K567" s="21" t="s">
        <v>27</v>
      </c>
      <c r="L567" s="22">
        <v>45902.614745370403</v>
      </c>
      <c r="M567" s="21" t="s">
        <v>3369</v>
      </c>
      <c r="N567" s="21" t="s">
        <v>2774</v>
      </c>
      <c r="O567" s="21" t="s">
        <v>454</v>
      </c>
      <c r="P567" s="21" t="s">
        <v>29</v>
      </c>
      <c r="Q567" s="21" t="s">
        <v>55</v>
      </c>
      <c r="R567" s="21" t="s">
        <v>333</v>
      </c>
      <c r="S567" s="21" t="s">
        <v>466</v>
      </c>
      <c r="T567" s="21" t="s">
        <v>3370</v>
      </c>
    </row>
    <row r="568" spans="1:20">
      <c r="A568" s="1" t="s">
        <v>3371</v>
      </c>
      <c r="B568" s="2" t="s">
        <v>3372</v>
      </c>
      <c r="C568" s="3">
        <v>45902.633460648103</v>
      </c>
      <c r="D568" s="21" t="s">
        <v>2769</v>
      </c>
      <c r="E568" s="22">
        <v>45902.617222222201</v>
      </c>
      <c r="F568" s="21" t="s">
        <v>3373</v>
      </c>
      <c r="G568" s="21" t="s">
        <v>3374</v>
      </c>
      <c r="H568" s="23" t="s">
        <v>3375</v>
      </c>
      <c r="I568" s="24">
        <v>-700</v>
      </c>
      <c r="J568" s="21" t="s">
        <v>26</v>
      </c>
      <c r="K568" s="21" t="s">
        <v>27</v>
      </c>
      <c r="L568" s="22">
        <v>45902.617384259298</v>
      </c>
      <c r="M568" s="21" t="s">
        <v>3376</v>
      </c>
      <c r="N568" s="21" t="s">
        <v>2940</v>
      </c>
      <c r="O568" s="21" t="s">
        <v>454</v>
      </c>
      <c r="P568" s="21" t="s">
        <v>29</v>
      </c>
      <c r="Q568" s="21" t="s">
        <v>55</v>
      </c>
      <c r="R568" s="21" t="s">
        <v>150</v>
      </c>
      <c r="S568" s="21" t="s">
        <v>456</v>
      </c>
      <c r="T568" s="21" t="s">
        <v>3377</v>
      </c>
    </row>
    <row r="569" spans="1:20">
      <c r="A569" s="1" t="s">
        <v>3378</v>
      </c>
      <c r="B569" s="2" t="s">
        <v>3379</v>
      </c>
      <c r="C569" s="3">
        <v>45902.623356481497</v>
      </c>
      <c r="D569" s="21" t="s">
        <v>2769</v>
      </c>
      <c r="E569" s="22">
        <v>45902.6184027778</v>
      </c>
      <c r="F569" s="21" t="s">
        <v>3380</v>
      </c>
      <c r="G569" s="21" t="s">
        <v>3381</v>
      </c>
      <c r="H569" s="23" t="s">
        <v>3382</v>
      </c>
      <c r="I569" s="24">
        <v>-1100</v>
      </c>
      <c r="J569" s="21" t="s">
        <v>53</v>
      </c>
      <c r="K569" s="21" t="s">
        <v>27</v>
      </c>
      <c r="L569" s="22">
        <v>45902.618576388901</v>
      </c>
      <c r="M569" s="21" t="s">
        <v>3383</v>
      </c>
      <c r="N569" s="21" t="s">
        <v>466</v>
      </c>
      <c r="O569" s="21" t="s">
        <v>454</v>
      </c>
      <c r="P569" s="21" t="s">
        <v>29</v>
      </c>
      <c r="Q569" s="21" t="s">
        <v>55</v>
      </c>
      <c r="R569" s="21" t="s">
        <v>143</v>
      </c>
      <c r="S569" s="21" t="s">
        <v>466</v>
      </c>
      <c r="T569" s="21" t="s">
        <v>3384</v>
      </c>
    </row>
    <row r="570" spans="1:20">
      <c r="A570" s="1" t="s">
        <v>3385</v>
      </c>
      <c r="B570" s="2" t="s">
        <v>3386</v>
      </c>
      <c r="C570" s="3">
        <v>45902.625023148103</v>
      </c>
      <c r="D570" s="21" t="s">
        <v>2769</v>
      </c>
      <c r="E570" s="22">
        <v>45902.619918981502</v>
      </c>
      <c r="F570" s="21" t="s">
        <v>3387</v>
      </c>
      <c r="G570" s="21" t="s">
        <v>3388</v>
      </c>
      <c r="H570" s="23" t="s">
        <v>3389</v>
      </c>
      <c r="I570" s="24">
        <v>-100</v>
      </c>
      <c r="J570" s="21" t="s">
        <v>26</v>
      </c>
      <c r="K570" s="21" t="s">
        <v>27</v>
      </c>
      <c r="L570" s="22">
        <v>45902.620046296302</v>
      </c>
      <c r="M570" s="21" t="s">
        <v>3390</v>
      </c>
      <c r="N570" s="21" t="s">
        <v>466</v>
      </c>
      <c r="O570" s="21" t="s">
        <v>454</v>
      </c>
      <c r="P570" s="21" t="s">
        <v>29</v>
      </c>
      <c r="Q570" s="21" t="s">
        <v>55</v>
      </c>
      <c r="R570" s="21" t="s">
        <v>333</v>
      </c>
      <c r="S570" s="21" t="s">
        <v>466</v>
      </c>
      <c r="T570" s="21" t="s">
        <v>3391</v>
      </c>
    </row>
    <row r="571" spans="1:20">
      <c r="A571" s="1" t="s">
        <v>3392</v>
      </c>
      <c r="B571" s="2" t="s">
        <v>3393</v>
      </c>
      <c r="C571" s="3">
        <v>45902.627256944397</v>
      </c>
      <c r="D571" s="21" t="s">
        <v>2769</v>
      </c>
      <c r="E571" s="22">
        <v>45902.620879629598</v>
      </c>
      <c r="F571" s="21" t="s">
        <v>3394</v>
      </c>
      <c r="G571" s="21" t="s">
        <v>3395</v>
      </c>
      <c r="H571" s="23" t="s">
        <v>3396</v>
      </c>
      <c r="I571" s="24">
        <v>-20</v>
      </c>
      <c r="J571" s="21" t="s">
        <v>26</v>
      </c>
      <c r="K571" s="21" t="s">
        <v>27</v>
      </c>
      <c r="L571" s="22">
        <v>45902.621006944399</v>
      </c>
      <c r="M571" s="21" t="s">
        <v>3397</v>
      </c>
      <c r="N571" s="21" t="s">
        <v>466</v>
      </c>
      <c r="O571" s="21" t="s">
        <v>454</v>
      </c>
      <c r="P571" s="21" t="s">
        <v>29</v>
      </c>
      <c r="Q571" s="21" t="s">
        <v>55</v>
      </c>
      <c r="R571" s="21" t="s">
        <v>608</v>
      </c>
      <c r="S571" s="21" t="s">
        <v>466</v>
      </c>
      <c r="T571" s="21" t="s">
        <v>3398</v>
      </c>
    </row>
    <row r="572" spans="1:20">
      <c r="A572" s="1" t="s">
        <v>3399</v>
      </c>
      <c r="B572" s="2" t="s">
        <v>3400</v>
      </c>
      <c r="C572" s="3">
        <v>45902.629039351901</v>
      </c>
      <c r="D572" s="21" t="s">
        <v>2769</v>
      </c>
      <c r="E572" s="22">
        <v>45902.621597222198</v>
      </c>
      <c r="F572" s="21" t="s">
        <v>3401</v>
      </c>
      <c r="G572" s="21" t="s">
        <v>3402</v>
      </c>
      <c r="H572" s="23" t="s">
        <v>3403</v>
      </c>
      <c r="I572" s="24">
        <v>-15</v>
      </c>
      <c r="J572" s="21" t="s">
        <v>53</v>
      </c>
      <c r="K572" s="21" t="s">
        <v>27</v>
      </c>
      <c r="L572" s="22">
        <v>45902.621712963002</v>
      </c>
      <c r="M572" s="21" t="s">
        <v>3404</v>
      </c>
      <c r="N572" s="21" t="s">
        <v>466</v>
      </c>
      <c r="O572" s="21" t="s">
        <v>454</v>
      </c>
      <c r="P572" s="21" t="s">
        <v>29</v>
      </c>
      <c r="Q572" s="21" t="s">
        <v>31</v>
      </c>
      <c r="R572" s="21" t="s">
        <v>39</v>
      </c>
      <c r="S572" s="21" t="s">
        <v>466</v>
      </c>
      <c r="T572" s="21" t="s">
        <v>3405</v>
      </c>
    </row>
    <row r="573" spans="1:20">
      <c r="A573" s="1" t="s">
        <v>3406</v>
      </c>
      <c r="B573" s="2" t="s">
        <v>3407</v>
      </c>
      <c r="C573" s="3">
        <v>45902.644548611097</v>
      </c>
      <c r="D573" s="21" t="s">
        <v>2769</v>
      </c>
      <c r="E573" s="22">
        <v>45902.624398148102</v>
      </c>
      <c r="F573" s="21" t="s">
        <v>442</v>
      </c>
      <c r="G573" s="21" t="s">
        <v>443</v>
      </c>
      <c r="H573" s="23" t="s">
        <v>444</v>
      </c>
      <c r="I573" s="24">
        <v>-4500</v>
      </c>
      <c r="J573" s="21" t="s">
        <v>53</v>
      </c>
      <c r="K573" s="21" t="s">
        <v>27</v>
      </c>
      <c r="L573" s="22">
        <v>45902.624699074098</v>
      </c>
      <c r="M573" s="21" t="s">
        <v>445</v>
      </c>
      <c r="N573" s="21" t="s">
        <v>2845</v>
      </c>
      <c r="O573" s="21" t="s">
        <v>454</v>
      </c>
      <c r="P573" s="21" t="s">
        <v>29</v>
      </c>
      <c r="Q573" s="21" t="s">
        <v>55</v>
      </c>
      <c r="R573" s="21" t="s">
        <v>143</v>
      </c>
      <c r="S573" s="21" t="s">
        <v>456</v>
      </c>
      <c r="T573" s="21" t="s">
        <v>3408</v>
      </c>
    </row>
    <row r="574" spans="1:20">
      <c r="A574" s="1" t="s">
        <v>3409</v>
      </c>
      <c r="B574" s="2" t="s">
        <v>3410</v>
      </c>
      <c r="C574" s="3">
        <v>45902.438993055599</v>
      </c>
      <c r="D574" s="4" t="s">
        <v>3411</v>
      </c>
      <c r="E574" s="5">
        <v>45902.437581018501</v>
      </c>
      <c r="F574" s="6" t="s">
        <v>2897</v>
      </c>
      <c r="G574" s="7" t="s">
        <v>2898</v>
      </c>
      <c r="H574" s="8" t="s">
        <v>2899</v>
      </c>
      <c r="I574" s="9">
        <v>6.81</v>
      </c>
      <c r="J574" s="10" t="s">
        <v>26</v>
      </c>
      <c r="K574" s="11" t="s">
        <v>27</v>
      </c>
      <c r="L574" s="12">
        <v>45902.437685185199</v>
      </c>
      <c r="M574" s="13" t="s">
        <v>2900</v>
      </c>
      <c r="N574" s="14" t="s">
        <v>2901</v>
      </c>
      <c r="O574" s="15" t="s">
        <v>454</v>
      </c>
      <c r="P574" s="16" t="s">
        <v>29</v>
      </c>
      <c r="Q574" s="17" t="s">
        <v>31</v>
      </c>
      <c r="R574" s="18" t="s">
        <v>39</v>
      </c>
      <c r="S574" s="19" t="s">
        <v>29</v>
      </c>
      <c r="T574" s="20" t="s">
        <v>2902</v>
      </c>
    </row>
    <row r="575" spans="1:20">
      <c r="D575" s="20" t="s">
        <v>448</v>
      </c>
      <c r="E575" s="12">
        <v>45902.342210648101</v>
      </c>
      <c r="F575" s="20" t="s">
        <v>3489</v>
      </c>
      <c r="G575" s="20" t="s">
        <v>3490</v>
      </c>
      <c r="H575" t="s">
        <v>3491</v>
      </c>
      <c r="I575" s="9">
        <v>18500</v>
      </c>
      <c r="J575" s="20" t="s">
        <v>26</v>
      </c>
      <c r="K575" s="20" t="s">
        <v>27</v>
      </c>
      <c r="L575" s="12">
        <v>45903.345486111102</v>
      </c>
      <c r="M575" s="20" t="s">
        <v>3492</v>
      </c>
      <c r="N575" s="20" t="s">
        <v>3493</v>
      </c>
      <c r="O575" s="20" t="s">
        <v>454</v>
      </c>
      <c r="P575" s="20" t="s">
        <v>29</v>
      </c>
      <c r="Q575" s="20" t="s">
        <v>55</v>
      </c>
      <c r="R575" s="20" t="s">
        <v>136</v>
      </c>
      <c r="S575" s="20" t="s">
        <v>496</v>
      </c>
      <c r="T575" s="20" t="s">
        <v>3494</v>
      </c>
    </row>
    <row r="576" spans="1:20">
      <c r="D576" s="20" t="s">
        <v>448</v>
      </c>
      <c r="E576" s="12">
        <v>45902.590057870402</v>
      </c>
      <c r="F576" s="20" t="s">
        <v>1052</v>
      </c>
      <c r="G576" s="20" t="s">
        <v>3495</v>
      </c>
      <c r="H576" t="s">
        <v>3496</v>
      </c>
      <c r="I576" s="9">
        <v>200</v>
      </c>
      <c r="J576" s="20" t="s">
        <v>26</v>
      </c>
      <c r="K576" s="20" t="s">
        <v>27</v>
      </c>
      <c r="L576" s="12">
        <v>45903.3840277778</v>
      </c>
      <c r="M576" s="20" t="s">
        <v>3497</v>
      </c>
      <c r="N576" s="20" t="s">
        <v>3498</v>
      </c>
      <c r="O576" s="20" t="s">
        <v>454</v>
      </c>
      <c r="P576" s="20" t="s">
        <v>29</v>
      </c>
      <c r="Q576" s="20" t="s">
        <v>31</v>
      </c>
      <c r="R576" s="20" t="s">
        <v>39</v>
      </c>
      <c r="S576" s="20" t="s">
        <v>466</v>
      </c>
      <c r="T576" s="20" t="s">
        <v>3499</v>
      </c>
    </row>
    <row r="577" spans="4:20">
      <c r="D577" s="20" t="s">
        <v>448</v>
      </c>
      <c r="E577" s="12">
        <v>45902.603252314802</v>
      </c>
      <c r="F577" s="20" t="s">
        <v>3500</v>
      </c>
      <c r="G577" s="20" t="s">
        <v>3501</v>
      </c>
      <c r="H577" t="s">
        <v>3502</v>
      </c>
      <c r="I577" s="9">
        <v>200</v>
      </c>
      <c r="J577" s="20" t="s">
        <v>53</v>
      </c>
      <c r="K577" s="20" t="s">
        <v>27</v>
      </c>
      <c r="L577" s="12">
        <v>45903.336886574099</v>
      </c>
      <c r="M577" s="20" t="s">
        <v>3503</v>
      </c>
      <c r="N577" s="20" t="s">
        <v>3504</v>
      </c>
      <c r="O577" s="20" t="s">
        <v>454</v>
      </c>
      <c r="P577" s="20" t="s">
        <v>29</v>
      </c>
      <c r="Q577" s="20" t="s">
        <v>31</v>
      </c>
      <c r="R577" s="20" t="s">
        <v>39</v>
      </c>
      <c r="S577" s="20" t="s">
        <v>466</v>
      </c>
      <c r="T577" s="20" t="s">
        <v>3505</v>
      </c>
    </row>
    <row r="578" spans="4:20">
      <c r="D578" s="20" t="s">
        <v>448</v>
      </c>
      <c r="E578" s="12">
        <v>45902.608541666697</v>
      </c>
      <c r="F578" s="20" t="s">
        <v>3506</v>
      </c>
      <c r="G578" s="20" t="s">
        <v>3507</v>
      </c>
      <c r="H578" t="s">
        <v>3508</v>
      </c>
      <c r="I578" s="9">
        <v>101</v>
      </c>
      <c r="J578" s="20" t="s">
        <v>26</v>
      </c>
      <c r="K578" s="20" t="s">
        <v>27</v>
      </c>
      <c r="L578" s="12">
        <v>45903.311134259297</v>
      </c>
      <c r="M578" s="20" t="s">
        <v>3509</v>
      </c>
      <c r="N578" s="20" t="s">
        <v>3510</v>
      </c>
      <c r="O578" s="20" t="s">
        <v>454</v>
      </c>
      <c r="P578" s="20" t="s">
        <v>29</v>
      </c>
      <c r="Q578" s="20" t="s">
        <v>55</v>
      </c>
      <c r="R578" s="20" t="s">
        <v>3511</v>
      </c>
      <c r="S578" s="20" t="s">
        <v>466</v>
      </c>
      <c r="T578" s="20" t="s">
        <v>3512</v>
      </c>
    </row>
    <row r="579" spans="4:20">
      <c r="D579" s="20" t="s">
        <v>448</v>
      </c>
      <c r="E579" s="12">
        <v>45902.623402777797</v>
      </c>
      <c r="F579" s="20" t="s">
        <v>946</v>
      </c>
      <c r="G579" s="20" t="s">
        <v>3513</v>
      </c>
      <c r="H579" t="s">
        <v>3514</v>
      </c>
      <c r="I579" s="9">
        <v>300</v>
      </c>
      <c r="J579" s="20" t="s">
        <v>53</v>
      </c>
      <c r="K579" s="20" t="s">
        <v>27</v>
      </c>
      <c r="L579" s="12">
        <v>45903.3376041667</v>
      </c>
      <c r="M579" s="20" t="s">
        <v>3515</v>
      </c>
      <c r="N579" s="20" t="s">
        <v>3516</v>
      </c>
      <c r="O579" s="20" t="s">
        <v>454</v>
      </c>
      <c r="P579" s="20" t="s">
        <v>29</v>
      </c>
      <c r="Q579" s="20" t="s">
        <v>31</v>
      </c>
      <c r="R579" s="20" t="s">
        <v>39</v>
      </c>
      <c r="S579" s="20" t="s">
        <v>466</v>
      </c>
      <c r="T579" s="20" t="s">
        <v>3517</v>
      </c>
    </row>
    <row r="580" spans="4:20">
      <c r="D580" s="20" t="s">
        <v>448</v>
      </c>
      <c r="E580" s="12">
        <v>45902.651238425897</v>
      </c>
      <c r="F580" s="20" t="s">
        <v>3518</v>
      </c>
      <c r="G580" s="20" t="s">
        <v>2416</v>
      </c>
      <c r="H580" t="s">
        <v>3519</v>
      </c>
      <c r="I580" s="9">
        <v>100</v>
      </c>
      <c r="J580" s="20" t="s">
        <v>26</v>
      </c>
      <c r="K580" s="20" t="s">
        <v>27</v>
      </c>
      <c r="L580" s="12">
        <v>45903.395370370403</v>
      </c>
      <c r="M580" s="20" t="s">
        <v>3520</v>
      </c>
      <c r="N580" s="20" t="s">
        <v>3521</v>
      </c>
      <c r="O580" s="20" t="s">
        <v>454</v>
      </c>
      <c r="P580" s="20" t="s">
        <v>29</v>
      </c>
      <c r="Q580" s="20" t="s">
        <v>55</v>
      </c>
      <c r="R580" s="20" t="s">
        <v>150</v>
      </c>
      <c r="S580" s="20" t="s">
        <v>466</v>
      </c>
      <c r="T580" s="20" t="s">
        <v>3522</v>
      </c>
    </row>
    <row r="581" spans="4:20">
      <c r="D581" s="20" t="s">
        <v>448</v>
      </c>
      <c r="E581" s="12">
        <v>45902.657523148097</v>
      </c>
      <c r="F581" s="20" t="s">
        <v>190</v>
      </c>
      <c r="G581" s="20" t="s">
        <v>3109</v>
      </c>
      <c r="H581" t="s">
        <v>3523</v>
      </c>
      <c r="I581" s="9">
        <v>100</v>
      </c>
      <c r="J581" s="20" t="s">
        <v>53</v>
      </c>
      <c r="K581" s="20" t="s">
        <v>27</v>
      </c>
      <c r="L581" s="12">
        <v>45903.3651157407</v>
      </c>
      <c r="M581" s="20" t="s">
        <v>3524</v>
      </c>
      <c r="N581" s="20" t="s">
        <v>3525</v>
      </c>
      <c r="O581" s="20" t="s">
        <v>454</v>
      </c>
      <c r="P581" s="20" t="s">
        <v>29</v>
      </c>
      <c r="Q581" s="20" t="s">
        <v>31</v>
      </c>
      <c r="R581" s="20" t="s">
        <v>39</v>
      </c>
      <c r="S581" s="20" t="s">
        <v>466</v>
      </c>
      <c r="T581" s="20" t="s">
        <v>3526</v>
      </c>
    </row>
    <row r="582" spans="4:20">
      <c r="D582" s="20" t="s">
        <v>448</v>
      </c>
      <c r="E582" s="12">
        <v>45902.671354166698</v>
      </c>
      <c r="F582" s="20" t="s">
        <v>3527</v>
      </c>
      <c r="G582" s="20" t="s">
        <v>3528</v>
      </c>
      <c r="H582" t="s">
        <v>3529</v>
      </c>
      <c r="I582" s="9">
        <v>1000</v>
      </c>
      <c r="J582" s="20" t="s">
        <v>53</v>
      </c>
      <c r="K582" s="20" t="s">
        <v>27</v>
      </c>
      <c r="L582" s="12">
        <v>45903.338564814803</v>
      </c>
      <c r="M582" s="20" t="s">
        <v>3530</v>
      </c>
      <c r="N582" s="20" t="s">
        <v>3531</v>
      </c>
      <c r="O582" s="20" t="s">
        <v>454</v>
      </c>
      <c r="P582" s="20" t="s">
        <v>29</v>
      </c>
      <c r="Q582" s="20" t="s">
        <v>31</v>
      </c>
      <c r="R582" s="20" t="s">
        <v>39</v>
      </c>
      <c r="S582" s="20" t="s">
        <v>466</v>
      </c>
      <c r="T582" s="20" t="s">
        <v>492</v>
      </c>
    </row>
    <row r="583" spans="4:20">
      <c r="D583" s="20" t="s">
        <v>448</v>
      </c>
      <c r="E583" s="12">
        <v>45902.674548611103</v>
      </c>
      <c r="F583" s="20" t="s">
        <v>3532</v>
      </c>
      <c r="G583" s="20" t="s">
        <v>3533</v>
      </c>
      <c r="H583" t="s">
        <v>3534</v>
      </c>
      <c r="I583" s="9">
        <v>101</v>
      </c>
      <c r="J583" s="20" t="s">
        <v>26</v>
      </c>
      <c r="K583" s="20" t="s">
        <v>27</v>
      </c>
      <c r="L583" s="12">
        <v>45903.386956018498</v>
      </c>
      <c r="M583" s="20" t="s">
        <v>3535</v>
      </c>
      <c r="N583" s="20" t="s">
        <v>3536</v>
      </c>
      <c r="O583" s="20" t="s">
        <v>454</v>
      </c>
      <c r="P583" s="20" t="s">
        <v>29</v>
      </c>
      <c r="Q583" s="20" t="s">
        <v>55</v>
      </c>
      <c r="R583" s="20" t="s">
        <v>150</v>
      </c>
      <c r="S583" s="20" t="s">
        <v>456</v>
      </c>
      <c r="T583" s="20" t="s">
        <v>3537</v>
      </c>
    </row>
    <row r="584" spans="4:20">
      <c r="D584" s="20" t="s">
        <v>448</v>
      </c>
      <c r="E584" s="12">
        <v>45902.859710648103</v>
      </c>
      <c r="F584" s="20" t="s">
        <v>3538</v>
      </c>
      <c r="G584" s="20" t="s">
        <v>3539</v>
      </c>
      <c r="H584" t="s">
        <v>3540</v>
      </c>
      <c r="I584" s="9">
        <v>100</v>
      </c>
      <c r="J584" s="20" t="s">
        <v>26</v>
      </c>
      <c r="K584" s="20" t="s">
        <v>27</v>
      </c>
      <c r="L584" s="12">
        <v>45903.389189814799</v>
      </c>
      <c r="M584" s="20" t="s">
        <v>3541</v>
      </c>
      <c r="N584" s="20" t="s">
        <v>3542</v>
      </c>
      <c r="O584" s="20" t="s">
        <v>454</v>
      </c>
      <c r="P584" s="20" t="s">
        <v>29</v>
      </c>
      <c r="Q584" s="20" t="s">
        <v>55</v>
      </c>
      <c r="R584" s="20" t="s">
        <v>1570</v>
      </c>
      <c r="S584" s="20" t="s">
        <v>496</v>
      </c>
      <c r="T584" s="20" t="s">
        <v>3543</v>
      </c>
    </row>
    <row r="585" spans="4:20">
      <c r="D585" s="20" t="s">
        <v>448</v>
      </c>
      <c r="E585" s="12">
        <v>45902.915173611102</v>
      </c>
      <c r="F585" s="20" t="s">
        <v>3544</v>
      </c>
      <c r="G585" s="20" t="s">
        <v>3545</v>
      </c>
      <c r="H585" t="s">
        <v>3546</v>
      </c>
      <c r="I585" s="9">
        <v>500</v>
      </c>
      <c r="J585" s="20" t="s">
        <v>26</v>
      </c>
      <c r="K585" s="20" t="s">
        <v>27</v>
      </c>
      <c r="L585" s="12">
        <v>45903.336215277799</v>
      </c>
      <c r="M585" s="20" t="s">
        <v>3547</v>
      </c>
      <c r="N585" s="20" t="s">
        <v>3548</v>
      </c>
      <c r="O585" s="20" t="s">
        <v>454</v>
      </c>
      <c r="P585" s="20" t="s">
        <v>29</v>
      </c>
      <c r="Q585" s="20" t="s">
        <v>55</v>
      </c>
      <c r="R585" s="20" t="s">
        <v>455</v>
      </c>
      <c r="S585" s="20" t="s">
        <v>466</v>
      </c>
      <c r="T585" s="20" t="s">
        <v>3549</v>
      </c>
    </row>
    <row r="586" spans="4:20">
      <c r="D586" s="20" t="s">
        <v>22</v>
      </c>
      <c r="E586" s="12">
        <v>45902.467604166697</v>
      </c>
      <c r="F586" s="20" t="s">
        <v>3550</v>
      </c>
      <c r="G586" s="20" t="s">
        <v>3551</v>
      </c>
      <c r="H586" t="s">
        <v>3552</v>
      </c>
      <c r="I586" s="9">
        <v>101</v>
      </c>
      <c r="J586" s="20" t="s">
        <v>26</v>
      </c>
      <c r="K586" s="20" t="s">
        <v>3413</v>
      </c>
      <c r="M586" s="20" t="s">
        <v>3553</v>
      </c>
      <c r="N586" s="20" t="s">
        <v>29</v>
      </c>
      <c r="O586" s="20" t="s">
        <v>30</v>
      </c>
      <c r="P586" s="20" t="s">
        <v>29</v>
      </c>
      <c r="Q586" s="20" t="s">
        <v>31</v>
      </c>
      <c r="R586" s="20" t="s">
        <v>39</v>
      </c>
      <c r="S586" s="20" t="s">
        <v>29</v>
      </c>
      <c r="T586" s="20" t="s">
        <v>29</v>
      </c>
    </row>
    <row r="587" spans="4:20">
      <c r="D587" s="20" t="s">
        <v>22</v>
      </c>
      <c r="E587" s="12">
        <v>45902.467731481498</v>
      </c>
      <c r="F587" s="20" t="s">
        <v>3550</v>
      </c>
      <c r="G587" s="20" t="s">
        <v>3551</v>
      </c>
      <c r="H587" t="s">
        <v>3552</v>
      </c>
      <c r="I587" s="9">
        <v>30</v>
      </c>
      <c r="J587" s="20" t="s">
        <v>26</v>
      </c>
      <c r="K587" s="20" t="s">
        <v>3413</v>
      </c>
      <c r="M587" s="20" t="s">
        <v>3553</v>
      </c>
      <c r="N587" s="20" t="s">
        <v>29</v>
      </c>
      <c r="O587" s="20" t="s">
        <v>30</v>
      </c>
      <c r="P587" s="20" t="s">
        <v>29</v>
      </c>
      <c r="Q587" s="20" t="s">
        <v>31</v>
      </c>
      <c r="R587" s="20" t="s">
        <v>39</v>
      </c>
      <c r="S587" s="20" t="s">
        <v>29</v>
      </c>
      <c r="T587" s="20" t="s">
        <v>29</v>
      </c>
    </row>
    <row r="588" spans="4:20">
      <c r="D588" s="20" t="s">
        <v>22</v>
      </c>
      <c r="E588" s="12">
        <v>45902.539432870399</v>
      </c>
      <c r="F588" s="20" t="s">
        <v>1242</v>
      </c>
      <c r="G588" s="20" t="s">
        <v>1480</v>
      </c>
      <c r="H588" t="s">
        <v>3554</v>
      </c>
      <c r="I588" s="9">
        <v>101</v>
      </c>
      <c r="J588" s="20" t="s">
        <v>26</v>
      </c>
      <c r="K588" s="20" t="s">
        <v>3413</v>
      </c>
      <c r="M588" s="20" t="s">
        <v>3555</v>
      </c>
      <c r="N588" s="20" t="s">
        <v>29</v>
      </c>
      <c r="O588" s="20" t="s">
        <v>30</v>
      </c>
      <c r="P588" s="20" t="s">
        <v>29</v>
      </c>
      <c r="Q588" s="20" t="s">
        <v>31</v>
      </c>
      <c r="R588" s="20" t="s">
        <v>39</v>
      </c>
      <c r="S588" s="20" t="s">
        <v>29</v>
      </c>
      <c r="T588" s="20" t="s">
        <v>29</v>
      </c>
    </row>
    <row r="589" spans="4:20">
      <c r="D589" s="20" t="s">
        <v>448</v>
      </c>
      <c r="E589" s="12">
        <v>45902.053171296298</v>
      </c>
      <c r="F589" s="20" t="s">
        <v>3556</v>
      </c>
      <c r="G589" s="20" t="s">
        <v>3557</v>
      </c>
      <c r="H589" t="s">
        <v>3558</v>
      </c>
      <c r="I589" s="9">
        <v>100</v>
      </c>
      <c r="J589" s="20" t="s">
        <v>26</v>
      </c>
      <c r="K589" s="20" t="s">
        <v>3413</v>
      </c>
      <c r="M589" s="20" t="s">
        <v>3559</v>
      </c>
      <c r="N589" s="20" t="s">
        <v>3560</v>
      </c>
      <c r="O589" s="20" t="s">
        <v>454</v>
      </c>
      <c r="P589" s="20" t="s">
        <v>29</v>
      </c>
      <c r="Q589" s="20" t="s">
        <v>55</v>
      </c>
      <c r="R589" s="20" t="s">
        <v>608</v>
      </c>
      <c r="S589" s="20" t="s">
        <v>456</v>
      </c>
      <c r="T589" s="20" t="s">
        <v>3561</v>
      </c>
    </row>
    <row r="590" spans="4:20">
      <c r="D590" s="20" t="s">
        <v>448</v>
      </c>
      <c r="E590" s="12">
        <v>45902.120092592602</v>
      </c>
      <c r="F590" s="20" t="s">
        <v>3562</v>
      </c>
      <c r="G590" s="20" t="s">
        <v>3563</v>
      </c>
      <c r="H590" t="s">
        <v>3564</v>
      </c>
      <c r="I590" s="9">
        <v>100</v>
      </c>
      <c r="J590" s="20" t="s">
        <v>26</v>
      </c>
      <c r="K590" s="20" t="s">
        <v>3413</v>
      </c>
      <c r="M590" s="20" t="s">
        <v>3565</v>
      </c>
      <c r="N590" s="20" t="s">
        <v>3566</v>
      </c>
      <c r="O590" s="20" t="s">
        <v>454</v>
      </c>
      <c r="P590" s="20" t="s">
        <v>29</v>
      </c>
      <c r="Q590" s="20" t="s">
        <v>55</v>
      </c>
      <c r="R590" s="20" t="s">
        <v>455</v>
      </c>
      <c r="S590" s="20" t="s">
        <v>466</v>
      </c>
      <c r="T590" s="20" t="s">
        <v>3567</v>
      </c>
    </row>
    <row r="591" spans="4:20">
      <c r="D591" s="20" t="s">
        <v>448</v>
      </c>
      <c r="E591" s="12">
        <v>45902.224097222199</v>
      </c>
      <c r="F591" s="20" t="s">
        <v>3568</v>
      </c>
      <c r="G591" s="20" t="s">
        <v>3569</v>
      </c>
      <c r="H591" t="s">
        <v>3570</v>
      </c>
      <c r="I591" s="9">
        <v>100</v>
      </c>
      <c r="J591" s="20" t="s">
        <v>26</v>
      </c>
      <c r="K591" s="20" t="s">
        <v>3413</v>
      </c>
      <c r="M591" s="20" t="s">
        <v>3571</v>
      </c>
      <c r="N591" s="20" t="s">
        <v>3572</v>
      </c>
      <c r="O591" s="20" t="s">
        <v>3420</v>
      </c>
      <c r="P591" s="20" t="s">
        <v>29</v>
      </c>
      <c r="Q591" s="20" t="s">
        <v>55</v>
      </c>
      <c r="R591" s="20" t="s">
        <v>32</v>
      </c>
      <c r="S591" s="20" t="s">
        <v>3485</v>
      </c>
      <c r="T591" s="20" t="s">
        <v>29</v>
      </c>
    </row>
    <row r="592" spans="4:20">
      <c r="D592" s="20" t="s">
        <v>448</v>
      </c>
      <c r="E592" s="12">
        <v>45902.283067129603</v>
      </c>
      <c r="F592" s="20" t="s">
        <v>3573</v>
      </c>
      <c r="G592" s="20" t="s">
        <v>3574</v>
      </c>
      <c r="H592" t="s">
        <v>3575</v>
      </c>
      <c r="I592" s="9">
        <v>100</v>
      </c>
      <c r="J592" s="20" t="s">
        <v>26</v>
      </c>
      <c r="K592" s="20" t="s">
        <v>3413</v>
      </c>
      <c r="M592" s="20" t="s">
        <v>3576</v>
      </c>
      <c r="N592" s="20" t="s">
        <v>3577</v>
      </c>
      <c r="O592" s="20" t="s">
        <v>454</v>
      </c>
      <c r="P592" s="20" t="s">
        <v>29</v>
      </c>
      <c r="Q592" s="20" t="s">
        <v>55</v>
      </c>
      <c r="R592" s="20" t="s">
        <v>3578</v>
      </c>
      <c r="S592" s="20" t="s">
        <v>466</v>
      </c>
      <c r="T592" s="20" t="s">
        <v>3579</v>
      </c>
    </row>
    <row r="593" spans="4:20">
      <c r="D593" s="20" t="s">
        <v>448</v>
      </c>
      <c r="E593" s="12">
        <v>45902.3214351852</v>
      </c>
      <c r="F593" s="20" t="s">
        <v>3580</v>
      </c>
      <c r="G593" s="20" t="s">
        <v>3581</v>
      </c>
      <c r="H593" t="s">
        <v>3582</v>
      </c>
      <c r="I593" s="9">
        <v>100</v>
      </c>
      <c r="J593" s="20" t="s">
        <v>26</v>
      </c>
      <c r="K593" s="20" t="s">
        <v>3413</v>
      </c>
      <c r="M593" s="20" t="s">
        <v>3583</v>
      </c>
      <c r="N593" s="20" t="s">
        <v>3584</v>
      </c>
      <c r="O593" s="20" t="s">
        <v>454</v>
      </c>
      <c r="P593" s="20" t="s">
        <v>29</v>
      </c>
      <c r="Q593" s="20" t="s">
        <v>55</v>
      </c>
      <c r="R593" s="20" t="s">
        <v>3585</v>
      </c>
      <c r="S593" s="20" t="s">
        <v>466</v>
      </c>
      <c r="T593" s="20" t="s">
        <v>3586</v>
      </c>
    </row>
    <row r="594" spans="4:20">
      <c r="D594" s="20" t="s">
        <v>448</v>
      </c>
      <c r="E594" s="12">
        <v>45902.335555555597</v>
      </c>
      <c r="F594" s="20" t="s">
        <v>3550</v>
      </c>
      <c r="G594" s="20" t="s">
        <v>3551</v>
      </c>
      <c r="H594" t="s">
        <v>3552</v>
      </c>
      <c r="I594" s="9">
        <v>101</v>
      </c>
      <c r="J594" s="20" t="s">
        <v>26</v>
      </c>
      <c r="K594" s="20" t="s">
        <v>3413</v>
      </c>
      <c r="M594" s="20" t="s">
        <v>3553</v>
      </c>
      <c r="N594" s="20" t="s">
        <v>3587</v>
      </c>
      <c r="O594" s="20" t="s">
        <v>454</v>
      </c>
      <c r="P594" s="20" t="s">
        <v>29</v>
      </c>
      <c r="Q594" s="20" t="s">
        <v>31</v>
      </c>
      <c r="R594" s="20" t="s">
        <v>39</v>
      </c>
      <c r="S594" s="20" t="s">
        <v>466</v>
      </c>
      <c r="T594" s="20" t="s">
        <v>3588</v>
      </c>
    </row>
    <row r="595" spans="4:20">
      <c r="D595" s="20" t="s">
        <v>448</v>
      </c>
      <c r="E595" s="12">
        <v>45902.338750000003</v>
      </c>
      <c r="F595" s="20" t="s">
        <v>3589</v>
      </c>
      <c r="G595" s="20" t="s">
        <v>3590</v>
      </c>
      <c r="H595" t="s">
        <v>3591</v>
      </c>
      <c r="I595" s="9">
        <v>200</v>
      </c>
      <c r="J595" s="20" t="s">
        <v>26</v>
      </c>
      <c r="K595" s="20" t="s">
        <v>3413</v>
      </c>
      <c r="M595" s="20" t="s">
        <v>3592</v>
      </c>
      <c r="N595" s="20" t="s">
        <v>3593</v>
      </c>
      <c r="O595" s="20" t="s">
        <v>454</v>
      </c>
      <c r="P595" s="20" t="s">
        <v>29</v>
      </c>
      <c r="Q595" s="20" t="s">
        <v>31</v>
      </c>
      <c r="R595" s="20" t="s">
        <v>39</v>
      </c>
      <c r="S595" s="20" t="s">
        <v>466</v>
      </c>
      <c r="T595" s="20" t="s">
        <v>3594</v>
      </c>
    </row>
    <row r="596" spans="4:20">
      <c r="D596" s="20" t="s">
        <v>448</v>
      </c>
      <c r="E596" s="12">
        <v>45902.370763888903</v>
      </c>
      <c r="F596" s="20" t="s">
        <v>3096</v>
      </c>
      <c r="G596" s="20" t="s">
        <v>3595</v>
      </c>
      <c r="H596" t="s">
        <v>3596</v>
      </c>
      <c r="I596" s="9">
        <v>102</v>
      </c>
      <c r="J596" s="20" t="s">
        <v>26</v>
      </c>
      <c r="K596" s="20" t="s">
        <v>3413</v>
      </c>
      <c r="M596" s="20" t="s">
        <v>3597</v>
      </c>
      <c r="N596" s="20" t="s">
        <v>3598</v>
      </c>
      <c r="O596" s="20" t="s">
        <v>454</v>
      </c>
      <c r="P596" s="20" t="s">
        <v>29</v>
      </c>
      <c r="Q596" s="20" t="s">
        <v>55</v>
      </c>
      <c r="R596" s="20" t="s">
        <v>3599</v>
      </c>
      <c r="S596" s="20" t="s">
        <v>496</v>
      </c>
      <c r="T596" s="20" t="s">
        <v>3600</v>
      </c>
    </row>
    <row r="597" spans="4:20">
      <c r="D597" s="20" t="s">
        <v>448</v>
      </c>
      <c r="E597" s="12">
        <v>45902.4383101852</v>
      </c>
      <c r="F597" s="20" t="s">
        <v>1242</v>
      </c>
      <c r="G597" s="20" t="s">
        <v>1480</v>
      </c>
      <c r="H597" t="s">
        <v>3554</v>
      </c>
      <c r="I597" s="9">
        <v>101</v>
      </c>
      <c r="J597" s="20" t="s">
        <v>26</v>
      </c>
      <c r="K597" s="20" t="s">
        <v>3413</v>
      </c>
      <c r="M597" s="20" t="s">
        <v>3555</v>
      </c>
      <c r="N597" s="20" t="s">
        <v>3601</v>
      </c>
      <c r="O597" s="20" t="s">
        <v>454</v>
      </c>
      <c r="P597" s="20" t="s">
        <v>29</v>
      </c>
      <c r="Q597" s="20" t="s">
        <v>31</v>
      </c>
      <c r="R597" s="20" t="s">
        <v>39</v>
      </c>
      <c r="S597" s="20" t="s">
        <v>466</v>
      </c>
      <c r="T597" s="20" t="s">
        <v>3602</v>
      </c>
    </row>
    <row r="598" spans="4:20">
      <c r="D598" s="20" t="s">
        <v>448</v>
      </c>
      <c r="E598" s="12">
        <v>45902.448101851798</v>
      </c>
      <c r="F598" s="20" t="s">
        <v>946</v>
      </c>
      <c r="G598" s="20" t="s">
        <v>3603</v>
      </c>
      <c r="H598" t="s">
        <v>3604</v>
      </c>
      <c r="I598" s="9">
        <v>101</v>
      </c>
      <c r="J598" s="20" t="s">
        <v>26</v>
      </c>
      <c r="K598" s="20" t="s">
        <v>3413</v>
      </c>
      <c r="M598" s="20" t="s">
        <v>3605</v>
      </c>
      <c r="N598" s="20" t="s">
        <v>3606</v>
      </c>
      <c r="O598" s="20" t="s">
        <v>454</v>
      </c>
      <c r="P598" s="20" t="s">
        <v>29</v>
      </c>
      <c r="Q598" s="20" t="s">
        <v>31</v>
      </c>
      <c r="R598" s="20" t="s">
        <v>315</v>
      </c>
      <c r="S598" s="20" t="s">
        <v>466</v>
      </c>
      <c r="T598" s="20" t="s">
        <v>3607</v>
      </c>
    </row>
    <row r="599" spans="4:20">
      <c r="D599" s="20" t="s">
        <v>448</v>
      </c>
      <c r="E599" s="12">
        <v>45902.486840277801</v>
      </c>
      <c r="F599" s="20" t="s">
        <v>3608</v>
      </c>
      <c r="G599" s="20" t="s">
        <v>3609</v>
      </c>
      <c r="H599" t="s">
        <v>3610</v>
      </c>
      <c r="I599" s="9">
        <v>100</v>
      </c>
      <c r="J599" s="20" t="s">
        <v>26</v>
      </c>
      <c r="K599" s="20" t="s">
        <v>3413</v>
      </c>
      <c r="M599" s="20" t="s">
        <v>3611</v>
      </c>
      <c r="N599" s="20" t="s">
        <v>3612</v>
      </c>
      <c r="O599" s="20" t="s">
        <v>454</v>
      </c>
      <c r="P599" s="20" t="s">
        <v>29</v>
      </c>
      <c r="Q599" s="20" t="s">
        <v>55</v>
      </c>
      <c r="R599" s="20" t="s">
        <v>415</v>
      </c>
      <c r="S599" s="20" t="s">
        <v>496</v>
      </c>
      <c r="T599" s="20" t="s">
        <v>3613</v>
      </c>
    </row>
    <row r="600" spans="4:20">
      <c r="D600" s="20" t="s">
        <v>448</v>
      </c>
      <c r="E600" s="12">
        <v>45902.5001388889</v>
      </c>
      <c r="F600" s="20" t="s">
        <v>3614</v>
      </c>
      <c r="G600" s="20" t="s">
        <v>3615</v>
      </c>
      <c r="H600" t="s">
        <v>3616</v>
      </c>
      <c r="I600" s="9">
        <v>101.19</v>
      </c>
      <c r="J600" s="20" t="s">
        <v>26</v>
      </c>
      <c r="K600" s="20" t="s">
        <v>3413</v>
      </c>
      <c r="M600" s="20" t="s">
        <v>3617</v>
      </c>
      <c r="N600" s="20" t="s">
        <v>3618</v>
      </c>
      <c r="O600" s="20" t="s">
        <v>3434</v>
      </c>
      <c r="P600" s="20" t="s">
        <v>29</v>
      </c>
      <c r="Q600" s="20" t="s">
        <v>55</v>
      </c>
      <c r="R600" s="20" t="s">
        <v>3619</v>
      </c>
      <c r="S600" s="20" t="s">
        <v>3434</v>
      </c>
      <c r="T600" s="20" t="s">
        <v>29</v>
      </c>
    </row>
    <row r="601" spans="4:20">
      <c r="D601" s="20" t="s">
        <v>448</v>
      </c>
      <c r="E601" s="12">
        <v>45902.5011226852</v>
      </c>
      <c r="F601" s="20" t="s">
        <v>3620</v>
      </c>
      <c r="G601" s="20" t="s">
        <v>3621</v>
      </c>
      <c r="H601" t="s">
        <v>3622</v>
      </c>
      <c r="I601" s="9">
        <v>250</v>
      </c>
      <c r="J601" s="20" t="s">
        <v>26</v>
      </c>
      <c r="K601" s="20" t="s">
        <v>3413</v>
      </c>
      <c r="M601" s="20" t="s">
        <v>3623</v>
      </c>
      <c r="N601" s="20" t="s">
        <v>3624</v>
      </c>
      <c r="O601" s="20" t="s">
        <v>454</v>
      </c>
      <c r="P601" s="20" t="s">
        <v>29</v>
      </c>
      <c r="Q601" s="20" t="s">
        <v>31</v>
      </c>
      <c r="R601" s="20" t="s">
        <v>315</v>
      </c>
      <c r="S601" s="20" t="s">
        <v>466</v>
      </c>
      <c r="T601" s="20" t="s">
        <v>3625</v>
      </c>
    </row>
    <row r="602" spans="4:20">
      <c r="D602" s="20" t="s">
        <v>448</v>
      </c>
      <c r="E602" s="12">
        <v>45902.531400462998</v>
      </c>
      <c r="F602" s="20" t="s">
        <v>3626</v>
      </c>
      <c r="G602" s="20" t="s">
        <v>3627</v>
      </c>
      <c r="H602" t="s">
        <v>3628</v>
      </c>
      <c r="I602" s="9">
        <v>100</v>
      </c>
      <c r="J602" s="20" t="s">
        <v>26</v>
      </c>
      <c r="K602" s="20" t="s">
        <v>3413</v>
      </c>
      <c r="M602" s="20" t="s">
        <v>3629</v>
      </c>
      <c r="N602" s="20" t="s">
        <v>3630</v>
      </c>
      <c r="O602" s="20" t="s">
        <v>454</v>
      </c>
      <c r="P602" s="20" t="s">
        <v>29</v>
      </c>
      <c r="Q602" s="20" t="s">
        <v>55</v>
      </c>
      <c r="R602" s="20" t="s">
        <v>348</v>
      </c>
      <c r="S602" s="20" t="s">
        <v>466</v>
      </c>
      <c r="T602" s="20" t="s">
        <v>3631</v>
      </c>
    </row>
    <row r="603" spans="4:20">
      <c r="D603" s="20" t="s">
        <v>448</v>
      </c>
      <c r="E603" s="12">
        <v>45902.5403240741</v>
      </c>
      <c r="F603" s="20" t="s">
        <v>139</v>
      </c>
      <c r="G603" s="20" t="s">
        <v>3632</v>
      </c>
      <c r="H603" t="s">
        <v>3633</v>
      </c>
      <c r="I603" s="9">
        <v>200</v>
      </c>
      <c r="J603" s="20" t="s">
        <v>53</v>
      </c>
      <c r="K603" s="20" t="s">
        <v>3413</v>
      </c>
      <c r="M603" s="20" t="s">
        <v>3634</v>
      </c>
      <c r="N603" s="20" t="s">
        <v>3635</v>
      </c>
      <c r="O603" s="20" t="s">
        <v>454</v>
      </c>
      <c r="P603" s="20" t="s">
        <v>29</v>
      </c>
      <c r="Q603" s="20" t="s">
        <v>31</v>
      </c>
      <c r="R603" s="20" t="s">
        <v>39</v>
      </c>
      <c r="S603" s="20" t="s">
        <v>466</v>
      </c>
      <c r="T603" s="20" t="s">
        <v>3636</v>
      </c>
    </row>
    <row r="604" spans="4:20">
      <c r="D604" s="20" t="s">
        <v>448</v>
      </c>
      <c r="E604" s="12">
        <v>45902.545428240701</v>
      </c>
      <c r="F604" s="20" t="s">
        <v>3637</v>
      </c>
      <c r="G604" s="20" t="s">
        <v>3638</v>
      </c>
      <c r="H604" t="s">
        <v>3639</v>
      </c>
      <c r="I604" s="9">
        <v>101</v>
      </c>
      <c r="J604" s="20" t="s">
        <v>26</v>
      </c>
      <c r="K604" s="20" t="s">
        <v>3413</v>
      </c>
      <c r="M604" s="20" t="s">
        <v>3640</v>
      </c>
      <c r="N604" s="20" t="s">
        <v>3641</v>
      </c>
      <c r="O604" s="20" t="s">
        <v>454</v>
      </c>
      <c r="P604" s="20" t="s">
        <v>29</v>
      </c>
      <c r="Q604" s="20" t="s">
        <v>31</v>
      </c>
      <c r="R604" s="20" t="s">
        <v>315</v>
      </c>
      <c r="S604" s="20" t="s">
        <v>466</v>
      </c>
      <c r="T604" s="20" t="s">
        <v>3642</v>
      </c>
    </row>
    <row r="605" spans="4:20">
      <c r="D605" s="20" t="s">
        <v>448</v>
      </c>
      <c r="E605" s="12">
        <v>45902.557870370401</v>
      </c>
      <c r="F605" s="20" t="s">
        <v>3643</v>
      </c>
      <c r="G605" s="20" t="s">
        <v>3644</v>
      </c>
      <c r="H605" t="s">
        <v>3645</v>
      </c>
      <c r="I605" s="9">
        <v>101</v>
      </c>
      <c r="J605" s="20" t="s">
        <v>26</v>
      </c>
      <c r="K605" s="20" t="s">
        <v>3413</v>
      </c>
      <c r="M605" s="20" t="s">
        <v>3646</v>
      </c>
      <c r="N605" s="20" t="s">
        <v>3647</v>
      </c>
      <c r="O605" s="20" t="s">
        <v>454</v>
      </c>
      <c r="P605" s="20" t="s">
        <v>29</v>
      </c>
      <c r="Q605" s="20" t="s">
        <v>31</v>
      </c>
      <c r="R605" s="20" t="s">
        <v>39</v>
      </c>
      <c r="S605" s="20" t="s">
        <v>466</v>
      </c>
      <c r="T605" s="20" t="s">
        <v>3648</v>
      </c>
    </row>
    <row r="606" spans="4:20">
      <c r="D606" s="20" t="s">
        <v>448</v>
      </c>
      <c r="E606" s="12">
        <v>45902.6014236111</v>
      </c>
      <c r="F606" s="20" t="s">
        <v>2520</v>
      </c>
      <c r="G606" s="20" t="s">
        <v>3649</v>
      </c>
      <c r="H606" t="s">
        <v>3650</v>
      </c>
      <c r="I606" s="9">
        <v>100</v>
      </c>
      <c r="J606" s="20" t="s">
        <v>53</v>
      </c>
      <c r="K606" s="20" t="s">
        <v>3413</v>
      </c>
      <c r="M606" s="20" t="s">
        <v>3651</v>
      </c>
      <c r="N606" s="20" t="s">
        <v>3652</v>
      </c>
      <c r="O606" s="20" t="s">
        <v>454</v>
      </c>
      <c r="P606" s="20" t="s">
        <v>29</v>
      </c>
      <c r="Q606" s="20" t="s">
        <v>55</v>
      </c>
      <c r="R606" s="20" t="s">
        <v>32</v>
      </c>
      <c r="S606" s="20" t="s">
        <v>466</v>
      </c>
      <c r="T606" s="20" t="s">
        <v>3653</v>
      </c>
    </row>
    <row r="607" spans="4:20">
      <c r="D607" s="20" t="s">
        <v>448</v>
      </c>
      <c r="E607" s="12">
        <v>45902.617465277799</v>
      </c>
      <c r="F607" s="20" t="s">
        <v>3654</v>
      </c>
      <c r="G607" s="20" t="s">
        <v>3655</v>
      </c>
      <c r="H607" t="s">
        <v>3656</v>
      </c>
      <c r="I607" s="9">
        <v>101</v>
      </c>
      <c r="J607" s="20" t="s">
        <v>26</v>
      </c>
      <c r="K607" s="20" t="s">
        <v>3413</v>
      </c>
      <c r="M607" s="20" t="s">
        <v>3657</v>
      </c>
      <c r="N607" s="20" t="s">
        <v>3658</v>
      </c>
      <c r="O607" s="20" t="s">
        <v>454</v>
      </c>
      <c r="P607" s="20" t="s">
        <v>29</v>
      </c>
      <c r="Q607" s="20" t="s">
        <v>55</v>
      </c>
      <c r="R607" s="20" t="s">
        <v>455</v>
      </c>
      <c r="S607" s="20" t="s">
        <v>466</v>
      </c>
      <c r="T607" s="20" t="s">
        <v>3659</v>
      </c>
    </row>
    <row r="608" spans="4:20">
      <c r="D608" s="20" t="s">
        <v>448</v>
      </c>
      <c r="E608" s="12">
        <v>45902.617488425902</v>
      </c>
      <c r="F608" s="20" t="s">
        <v>1892</v>
      </c>
      <c r="G608" s="20" t="s">
        <v>3660</v>
      </c>
      <c r="H608" t="s">
        <v>3661</v>
      </c>
      <c r="I608" s="9">
        <v>200</v>
      </c>
      <c r="J608" s="20" t="s">
        <v>26</v>
      </c>
      <c r="K608" s="20" t="s">
        <v>3413</v>
      </c>
      <c r="M608" s="20" t="s">
        <v>3662</v>
      </c>
      <c r="N608" s="20" t="s">
        <v>3663</v>
      </c>
      <c r="O608" s="20" t="s">
        <v>454</v>
      </c>
      <c r="P608" s="20" t="s">
        <v>29</v>
      </c>
      <c r="Q608" s="20" t="s">
        <v>55</v>
      </c>
      <c r="R608" s="20" t="s">
        <v>455</v>
      </c>
      <c r="S608" s="20" t="s">
        <v>466</v>
      </c>
      <c r="T608" s="20" t="s">
        <v>3664</v>
      </c>
    </row>
    <row r="609" spans="4:20">
      <c r="D609" s="20" t="s">
        <v>448</v>
      </c>
      <c r="E609" s="12">
        <v>45902.634687500002</v>
      </c>
      <c r="F609" s="20" t="s">
        <v>3665</v>
      </c>
      <c r="G609" s="20" t="s">
        <v>3666</v>
      </c>
      <c r="H609" t="s">
        <v>3667</v>
      </c>
      <c r="I609" s="9">
        <v>100</v>
      </c>
      <c r="J609" s="20" t="s">
        <v>26</v>
      </c>
      <c r="K609" s="20" t="s">
        <v>3413</v>
      </c>
      <c r="M609" s="20" t="s">
        <v>3668</v>
      </c>
      <c r="N609" s="20" t="s">
        <v>3669</v>
      </c>
      <c r="O609" s="20" t="s">
        <v>454</v>
      </c>
      <c r="P609" s="20" t="s">
        <v>29</v>
      </c>
      <c r="Q609" s="20" t="s">
        <v>55</v>
      </c>
      <c r="R609" s="20" t="s">
        <v>150</v>
      </c>
      <c r="S609" s="20" t="s">
        <v>456</v>
      </c>
      <c r="T609" s="20" t="s">
        <v>3670</v>
      </c>
    </row>
    <row r="610" spans="4:20">
      <c r="D610" s="20" t="s">
        <v>448</v>
      </c>
      <c r="E610" s="12">
        <v>45902.636064814797</v>
      </c>
      <c r="F610" s="20" t="s">
        <v>3671</v>
      </c>
      <c r="G610" s="20" t="s">
        <v>3672</v>
      </c>
      <c r="H610" t="s">
        <v>3673</v>
      </c>
      <c r="I610" s="9">
        <v>74.72</v>
      </c>
      <c r="J610" s="20" t="s">
        <v>1150</v>
      </c>
      <c r="K610" s="20" t="s">
        <v>3413</v>
      </c>
      <c r="M610" s="20" t="s">
        <v>3674</v>
      </c>
      <c r="N610" s="20" t="s">
        <v>3675</v>
      </c>
      <c r="O610" s="20" t="s">
        <v>454</v>
      </c>
      <c r="P610" s="20" t="s">
        <v>29</v>
      </c>
      <c r="Q610" s="20" t="s">
        <v>55</v>
      </c>
      <c r="R610" s="20" t="s">
        <v>1320</v>
      </c>
      <c r="S610" s="20" t="s">
        <v>496</v>
      </c>
      <c r="T610" s="20" t="s">
        <v>3676</v>
      </c>
    </row>
    <row r="611" spans="4:20">
      <c r="D611" s="20" t="s">
        <v>448</v>
      </c>
      <c r="E611" s="12">
        <v>45902.640902777799</v>
      </c>
      <c r="F611" s="20" t="s">
        <v>3677</v>
      </c>
      <c r="G611" s="20" t="s">
        <v>3551</v>
      </c>
      <c r="H611" t="s">
        <v>3678</v>
      </c>
      <c r="I611" s="9">
        <v>101</v>
      </c>
      <c r="J611" s="20" t="s">
        <v>26</v>
      </c>
      <c r="K611" s="20" t="s">
        <v>3413</v>
      </c>
      <c r="M611" s="20" t="s">
        <v>3679</v>
      </c>
      <c r="N611" s="20" t="s">
        <v>3680</v>
      </c>
      <c r="O611" s="20" t="s">
        <v>454</v>
      </c>
      <c r="P611" s="20" t="s">
        <v>29</v>
      </c>
      <c r="Q611" s="20" t="s">
        <v>31</v>
      </c>
      <c r="R611" s="20" t="s">
        <v>39</v>
      </c>
      <c r="S611" s="20" t="s">
        <v>466</v>
      </c>
      <c r="T611" s="20" t="s">
        <v>3681</v>
      </c>
    </row>
    <row r="612" spans="4:20">
      <c r="D612" s="20" t="s">
        <v>448</v>
      </c>
      <c r="E612" s="12">
        <v>45902.648252314801</v>
      </c>
      <c r="F612" s="20" t="s">
        <v>3682</v>
      </c>
      <c r="G612" s="20" t="s">
        <v>3683</v>
      </c>
      <c r="H612" t="s">
        <v>3684</v>
      </c>
      <c r="I612" s="9">
        <v>200</v>
      </c>
      <c r="J612" s="20" t="s">
        <v>26</v>
      </c>
      <c r="K612" s="20" t="s">
        <v>3413</v>
      </c>
      <c r="M612" s="20" t="s">
        <v>3685</v>
      </c>
      <c r="N612" s="20" t="s">
        <v>3686</v>
      </c>
      <c r="O612" s="20" t="s">
        <v>454</v>
      </c>
      <c r="P612" s="20" t="s">
        <v>29</v>
      </c>
      <c r="Q612" s="20" t="s">
        <v>55</v>
      </c>
      <c r="R612" s="20" t="s">
        <v>455</v>
      </c>
      <c r="S612" s="20" t="s">
        <v>466</v>
      </c>
      <c r="T612" s="20" t="s">
        <v>3687</v>
      </c>
    </row>
    <row r="613" spans="4:20">
      <c r="D613" s="20" t="s">
        <v>448</v>
      </c>
      <c r="E613" s="12">
        <v>45902.658587963</v>
      </c>
      <c r="F613" s="20" t="s">
        <v>3688</v>
      </c>
      <c r="G613" s="20" t="s">
        <v>3689</v>
      </c>
      <c r="H613" t="s">
        <v>3690</v>
      </c>
      <c r="I613" s="9">
        <v>1000</v>
      </c>
      <c r="J613" s="20" t="s">
        <v>26</v>
      </c>
      <c r="K613" s="20" t="s">
        <v>3413</v>
      </c>
      <c r="M613" s="20" t="s">
        <v>3691</v>
      </c>
      <c r="N613" s="20" t="s">
        <v>3692</v>
      </c>
      <c r="O613" s="20" t="s">
        <v>454</v>
      </c>
      <c r="P613" s="20" t="s">
        <v>29</v>
      </c>
      <c r="Q613" s="20" t="s">
        <v>55</v>
      </c>
      <c r="R613" s="20" t="s">
        <v>3693</v>
      </c>
      <c r="S613" s="20" t="s">
        <v>466</v>
      </c>
      <c r="T613" s="20" t="s">
        <v>3694</v>
      </c>
    </row>
    <row r="614" spans="4:20">
      <c r="D614" s="20" t="s">
        <v>448</v>
      </c>
      <c r="E614" s="12">
        <v>45902.664942129602</v>
      </c>
      <c r="F614" s="20" t="s">
        <v>1307</v>
      </c>
      <c r="G614" s="20" t="s">
        <v>3695</v>
      </c>
      <c r="H614" t="s">
        <v>3696</v>
      </c>
      <c r="I614" s="9">
        <v>101</v>
      </c>
      <c r="J614" s="20" t="s">
        <v>26</v>
      </c>
      <c r="K614" s="20" t="s">
        <v>3413</v>
      </c>
      <c r="M614" s="20" t="s">
        <v>3697</v>
      </c>
      <c r="N614" s="20" t="s">
        <v>3698</v>
      </c>
      <c r="O614" s="20" t="s">
        <v>599</v>
      </c>
      <c r="P614" s="20" t="s">
        <v>29</v>
      </c>
      <c r="Q614" s="20" t="s">
        <v>55</v>
      </c>
      <c r="R614" s="20" t="s">
        <v>32</v>
      </c>
      <c r="S614" s="20" t="s">
        <v>600</v>
      </c>
      <c r="T614" s="20" t="s">
        <v>29</v>
      </c>
    </row>
    <row r="615" spans="4:20">
      <c r="D615" s="20" t="s">
        <v>448</v>
      </c>
      <c r="E615" s="12">
        <v>45902.666006944397</v>
      </c>
      <c r="F615" s="20" t="s">
        <v>290</v>
      </c>
      <c r="G615" s="20" t="s">
        <v>3699</v>
      </c>
      <c r="H615" t="s">
        <v>3700</v>
      </c>
      <c r="I615" s="9">
        <v>101</v>
      </c>
      <c r="J615" s="20" t="s">
        <v>26</v>
      </c>
      <c r="K615" s="20" t="s">
        <v>3413</v>
      </c>
      <c r="M615" s="20" t="s">
        <v>3701</v>
      </c>
      <c r="N615" s="20" t="s">
        <v>3702</v>
      </c>
      <c r="O615" s="20" t="s">
        <v>454</v>
      </c>
      <c r="P615" s="20" t="s">
        <v>29</v>
      </c>
      <c r="Q615" s="20" t="s">
        <v>31</v>
      </c>
      <c r="R615" s="20" t="s">
        <v>39</v>
      </c>
      <c r="S615" s="20" t="s">
        <v>466</v>
      </c>
      <c r="T615" s="20" t="s">
        <v>3703</v>
      </c>
    </row>
    <row r="616" spans="4:20">
      <c r="D616" s="20" t="s">
        <v>448</v>
      </c>
      <c r="E616" s="12">
        <v>45902.667013888902</v>
      </c>
      <c r="F616" s="20" t="s">
        <v>3704</v>
      </c>
      <c r="G616" s="20" t="s">
        <v>3705</v>
      </c>
      <c r="H616" t="s">
        <v>3706</v>
      </c>
      <c r="I616" s="9">
        <v>100</v>
      </c>
      <c r="J616" s="20" t="s">
        <v>53</v>
      </c>
      <c r="K616" s="20" t="s">
        <v>3413</v>
      </c>
      <c r="M616" s="20" t="s">
        <v>3707</v>
      </c>
      <c r="N616" s="20" t="s">
        <v>3708</v>
      </c>
      <c r="O616" s="20" t="s">
        <v>454</v>
      </c>
      <c r="P616" s="20" t="s">
        <v>29</v>
      </c>
      <c r="Q616" s="20" t="s">
        <v>31</v>
      </c>
      <c r="R616" s="20" t="s">
        <v>315</v>
      </c>
      <c r="S616" s="20" t="s">
        <v>466</v>
      </c>
      <c r="T616" s="20" t="s">
        <v>3709</v>
      </c>
    </row>
    <row r="617" spans="4:20">
      <c r="D617" s="20" t="s">
        <v>448</v>
      </c>
      <c r="E617" s="12">
        <v>45902.725405092599</v>
      </c>
      <c r="F617" s="20" t="s">
        <v>3710</v>
      </c>
      <c r="G617" s="20" t="s">
        <v>3539</v>
      </c>
      <c r="H617" t="s">
        <v>3711</v>
      </c>
      <c r="I617" s="9">
        <v>100</v>
      </c>
      <c r="J617" s="20" t="s">
        <v>26</v>
      </c>
      <c r="K617" s="20" t="s">
        <v>3413</v>
      </c>
      <c r="M617" s="20" t="s">
        <v>3712</v>
      </c>
      <c r="N617" s="20" t="s">
        <v>3713</v>
      </c>
      <c r="O617" s="20" t="s">
        <v>454</v>
      </c>
      <c r="P617" s="20" t="s">
        <v>29</v>
      </c>
      <c r="Q617" s="20" t="s">
        <v>55</v>
      </c>
      <c r="R617" s="20" t="s">
        <v>1570</v>
      </c>
      <c r="S617" s="20" t="s">
        <v>466</v>
      </c>
      <c r="T617" s="20" t="s">
        <v>3714</v>
      </c>
    </row>
    <row r="618" spans="4:20">
      <c r="D618" s="20" t="s">
        <v>448</v>
      </c>
      <c r="E618" s="12">
        <v>45902.746770833299</v>
      </c>
      <c r="F618" s="20" t="s">
        <v>3715</v>
      </c>
      <c r="G618" s="20" t="s">
        <v>3716</v>
      </c>
      <c r="H618" t="s">
        <v>3717</v>
      </c>
      <c r="I618" s="9">
        <v>150</v>
      </c>
      <c r="J618" s="20" t="s">
        <v>26</v>
      </c>
      <c r="K618" s="20" t="s">
        <v>3413</v>
      </c>
      <c r="M618" s="20" t="s">
        <v>3718</v>
      </c>
      <c r="N618" s="20" t="s">
        <v>3719</v>
      </c>
      <c r="O618" s="20" t="s">
        <v>454</v>
      </c>
      <c r="P618" s="20" t="s">
        <v>29</v>
      </c>
      <c r="Q618" s="20" t="s">
        <v>55</v>
      </c>
      <c r="R618" s="20" t="s">
        <v>333</v>
      </c>
      <c r="S618" s="20" t="s">
        <v>466</v>
      </c>
      <c r="T618" s="20" t="s">
        <v>3720</v>
      </c>
    </row>
    <row r="619" spans="4:20">
      <c r="D619" s="20" t="s">
        <v>448</v>
      </c>
      <c r="E619" s="12">
        <v>45902.763287037</v>
      </c>
      <c r="F619" s="20" t="s">
        <v>3721</v>
      </c>
      <c r="G619" s="20" t="s">
        <v>3722</v>
      </c>
      <c r="H619" t="s">
        <v>3723</v>
      </c>
      <c r="I619" s="9">
        <v>101</v>
      </c>
      <c r="J619" s="20" t="s">
        <v>26</v>
      </c>
      <c r="K619" s="20" t="s">
        <v>3413</v>
      </c>
      <c r="M619" s="20" t="s">
        <v>3724</v>
      </c>
      <c r="N619" s="20" t="s">
        <v>3725</v>
      </c>
      <c r="O619" s="20" t="s">
        <v>454</v>
      </c>
      <c r="P619" s="20" t="s">
        <v>29</v>
      </c>
      <c r="Q619" s="20" t="s">
        <v>55</v>
      </c>
      <c r="R619" s="20" t="s">
        <v>333</v>
      </c>
      <c r="S619" s="20" t="s">
        <v>1448</v>
      </c>
      <c r="T619" s="20" t="s">
        <v>3726</v>
      </c>
    </row>
    <row r="620" spans="4:20">
      <c r="D620" s="20" t="s">
        <v>448</v>
      </c>
      <c r="E620" s="12">
        <v>45902.764780092599</v>
      </c>
      <c r="F620" s="20" t="s">
        <v>3727</v>
      </c>
      <c r="G620" s="20" t="s">
        <v>3728</v>
      </c>
      <c r="H620" t="s">
        <v>3729</v>
      </c>
      <c r="I620" s="9">
        <v>101</v>
      </c>
      <c r="J620" s="20" t="s">
        <v>26</v>
      </c>
      <c r="K620" s="20" t="s">
        <v>3413</v>
      </c>
      <c r="M620" s="20" t="s">
        <v>3730</v>
      </c>
      <c r="N620" s="20" t="s">
        <v>3731</v>
      </c>
      <c r="O620" s="20" t="s">
        <v>454</v>
      </c>
      <c r="P620" s="20" t="s">
        <v>29</v>
      </c>
      <c r="Q620" s="20" t="s">
        <v>55</v>
      </c>
      <c r="R620" s="20" t="s">
        <v>455</v>
      </c>
      <c r="S620" s="20" t="s">
        <v>466</v>
      </c>
      <c r="T620" s="20" t="s">
        <v>3732</v>
      </c>
    </row>
    <row r="621" spans="4:20">
      <c r="D621" s="20" t="s">
        <v>448</v>
      </c>
      <c r="E621" s="12">
        <v>45902.770810185197</v>
      </c>
      <c r="F621" s="20" t="s">
        <v>3733</v>
      </c>
      <c r="G621" s="20" t="s">
        <v>3734</v>
      </c>
      <c r="H621" t="s">
        <v>3735</v>
      </c>
      <c r="I621" s="9">
        <v>101</v>
      </c>
      <c r="J621" s="20" t="s">
        <v>26</v>
      </c>
      <c r="K621" s="20" t="s">
        <v>3413</v>
      </c>
      <c r="M621" s="20" t="s">
        <v>3736</v>
      </c>
      <c r="N621" s="20" t="s">
        <v>3737</v>
      </c>
      <c r="O621" s="20" t="s">
        <v>454</v>
      </c>
      <c r="P621" s="20" t="s">
        <v>29</v>
      </c>
      <c r="Q621" s="20" t="s">
        <v>55</v>
      </c>
      <c r="R621" s="20" t="s">
        <v>770</v>
      </c>
      <c r="S621" s="20" t="s">
        <v>466</v>
      </c>
      <c r="T621" s="20" t="s">
        <v>3738</v>
      </c>
    </row>
    <row r="622" spans="4:20">
      <c r="D622" s="20" t="s">
        <v>448</v>
      </c>
      <c r="E622" s="12">
        <v>45902.78</v>
      </c>
      <c r="F622" s="20" t="s">
        <v>3739</v>
      </c>
      <c r="G622" s="20" t="s">
        <v>3740</v>
      </c>
      <c r="H622" t="s">
        <v>3741</v>
      </c>
      <c r="I622" s="9">
        <v>100</v>
      </c>
      <c r="J622" s="20" t="s">
        <v>26</v>
      </c>
      <c r="K622" s="20" t="s">
        <v>3413</v>
      </c>
      <c r="M622" s="20" t="s">
        <v>3742</v>
      </c>
      <c r="N622" s="20" t="s">
        <v>3743</v>
      </c>
      <c r="O622" s="20" t="s">
        <v>454</v>
      </c>
      <c r="P622" s="20" t="s">
        <v>29</v>
      </c>
      <c r="Q622" s="20" t="s">
        <v>55</v>
      </c>
      <c r="R622" s="20" t="s">
        <v>150</v>
      </c>
      <c r="S622" s="20" t="s">
        <v>456</v>
      </c>
      <c r="T622" s="20" t="s">
        <v>3744</v>
      </c>
    </row>
    <row r="623" spans="4:20">
      <c r="D623" s="20" t="s">
        <v>448</v>
      </c>
      <c r="E623" s="12">
        <v>45902.791620370401</v>
      </c>
      <c r="F623" s="20" t="s">
        <v>3076</v>
      </c>
      <c r="G623" s="20" t="s">
        <v>3745</v>
      </c>
      <c r="H623" t="s">
        <v>3746</v>
      </c>
      <c r="I623" s="9">
        <v>259</v>
      </c>
      <c r="J623" s="20" t="s">
        <v>366</v>
      </c>
      <c r="K623" s="20" t="s">
        <v>3413</v>
      </c>
      <c r="M623" s="20" t="s">
        <v>3747</v>
      </c>
      <c r="N623" s="20" t="s">
        <v>3748</v>
      </c>
      <c r="O623" s="20" t="s">
        <v>454</v>
      </c>
      <c r="P623" s="20" t="s">
        <v>29</v>
      </c>
      <c r="Q623" s="20" t="s">
        <v>200</v>
      </c>
      <c r="R623" s="20" t="s">
        <v>201</v>
      </c>
      <c r="S623" s="20" t="s">
        <v>456</v>
      </c>
      <c r="T623" s="20" t="s">
        <v>3749</v>
      </c>
    </row>
    <row r="624" spans="4:20">
      <c r="D624" s="20" t="s">
        <v>448</v>
      </c>
      <c r="E624" s="12">
        <v>45902.837893518503</v>
      </c>
      <c r="F624" s="20" t="s">
        <v>3750</v>
      </c>
      <c r="G624" s="20" t="s">
        <v>3751</v>
      </c>
      <c r="H624" t="s">
        <v>3752</v>
      </c>
      <c r="I624" s="9">
        <v>101</v>
      </c>
      <c r="J624" s="20" t="s">
        <v>26</v>
      </c>
      <c r="K624" s="20" t="s">
        <v>3413</v>
      </c>
      <c r="M624" s="20" t="s">
        <v>3753</v>
      </c>
      <c r="N624" s="20" t="s">
        <v>3754</v>
      </c>
      <c r="O624" s="20" t="s">
        <v>454</v>
      </c>
      <c r="P624" s="20" t="s">
        <v>29</v>
      </c>
      <c r="Q624" s="20" t="s">
        <v>55</v>
      </c>
      <c r="R624" s="20" t="s">
        <v>455</v>
      </c>
      <c r="S624" s="20" t="s">
        <v>466</v>
      </c>
      <c r="T624" s="20" t="s">
        <v>3755</v>
      </c>
    </row>
    <row r="625" spans="4:20">
      <c r="D625" s="20" t="s">
        <v>448</v>
      </c>
      <c r="E625" s="12">
        <v>45902.839201388902</v>
      </c>
      <c r="F625" s="20" t="s">
        <v>3756</v>
      </c>
      <c r="G625" s="20" t="s">
        <v>3757</v>
      </c>
      <c r="H625" t="s">
        <v>3758</v>
      </c>
      <c r="I625" s="9">
        <v>1000</v>
      </c>
      <c r="J625" s="20" t="s">
        <v>366</v>
      </c>
      <c r="K625" s="20" t="s">
        <v>3413</v>
      </c>
      <c r="M625" s="20" t="s">
        <v>3759</v>
      </c>
      <c r="N625" s="20" t="s">
        <v>3760</v>
      </c>
      <c r="O625" s="20" t="s">
        <v>454</v>
      </c>
      <c r="P625" s="20" t="s">
        <v>29</v>
      </c>
      <c r="Q625" s="20" t="s">
        <v>200</v>
      </c>
      <c r="R625" s="20" t="s">
        <v>201</v>
      </c>
      <c r="S625" s="20" t="s">
        <v>456</v>
      </c>
      <c r="T625" s="20" t="s">
        <v>3761</v>
      </c>
    </row>
    <row r="626" spans="4:20">
      <c r="D626" s="20" t="s">
        <v>448</v>
      </c>
      <c r="E626" s="12">
        <v>45902.913993055598</v>
      </c>
      <c r="F626" s="20" t="s">
        <v>3762</v>
      </c>
      <c r="G626" s="20" t="s">
        <v>3763</v>
      </c>
      <c r="H626" t="s">
        <v>3764</v>
      </c>
      <c r="I626" s="9">
        <v>101</v>
      </c>
      <c r="J626" s="20" t="s">
        <v>26</v>
      </c>
      <c r="K626" s="20" t="s">
        <v>3413</v>
      </c>
      <c r="M626" s="20" t="s">
        <v>3765</v>
      </c>
      <c r="N626" s="20" t="s">
        <v>3766</v>
      </c>
      <c r="O626" s="20" t="s">
        <v>454</v>
      </c>
      <c r="P626" s="20" t="s">
        <v>29</v>
      </c>
      <c r="Q626" s="20" t="s">
        <v>55</v>
      </c>
      <c r="R626" s="20" t="s">
        <v>333</v>
      </c>
      <c r="S626" s="20" t="s">
        <v>466</v>
      </c>
      <c r="T626" s="20" t="s">
        <v>3767</v>
      </c>
    </row>
  </sheetData>
  <dataValidations count="12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D2:D1048576" xr:uid="{00000000-0002-0000-0000-000001000000}">
      <formula1>200</formula1>
    </dataValidation>
    <dataValidation type="date" operator="greaterThanOrEqual" allowBlank="1" showInputMessage="1" showErrorMessage="1" errorTitle="Invalid Date" error="Created On must be in the correct date and time format." promptTitle="Date and time" prompt=" " sqref="E2:E1048576" xr:uid="{00000000-0002-0000-0000-000002000000}">
      <formula1>1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F2:H1048576" xr:uid="{00000000-0002-0000-0000-000003000000}">
      <formula1>100</formula1>
    </dataValidation>
    <dataValidation type="decimal" showInputMessage="1" showErrorMessage="1" errorTitle="Value beyond range" error="Amount must be a number from -1000000000 through 1000000000." promptTitle="Decimal number (required)" prompt="Minimum Value: -1000000000._x000d__x000a_Maximum Value: 1000000000._x000d__x000a_  " sqref="I2:I1048576" xr:uid="{00000000-0002-0000-0000-000006000000}">
      <formula1>-1000000000</formula1>
      <formula2>1000000000</formula2>
    </dataValidation>
    <dataValidation allowBlank="1" showInputMessage="1" showErrorMessage="1" error=" " promptTitle="Lookup" prompt="This Currency record must already exist in Microsoft Dynamics 365 or in this source file." sqref="J2:J1048576" xr:uid="{00000000-0002-0000-0000-000007000000}"/>
    <dataValidation type="date" operator="greaterThanOrEqual" allowBlank="1" showInputMessage="1" showErrorMessage="1" errorTitle="Invalid Date" error="Approved On must be in the correct date and time format." promptTitle="Date and time" prompt=" " sqref="L2:L1048576" xr:uid="{00000000-0002-0000-0000-000009000000}">
      <formula1>1</formula1>
    </dataValidation>
    <dataValidation allowBlank="1" showInputMessage="1" showErrorMessage="1" error=" " promptTitle="Lookup" prompt="This TP Account record must already exist in Microsoft Dynamics 365 or in this source file." sqref="M2:M1048576" xr:uid="{00000000-0002-0000-0000-00000A000000}"/>
    <dataValidation type="textLength" operator="lessThanOrEqual" allowBlank="1" showInputMessage="1" showErrorMessage="1" errorTitle="Length Exceeded" error="This value must be less than or equal to 400 characters long." promptTitle="Text" prompt="Maximum Length: 400 characters." sqref="N2:N1048576" xr:uid="{00000000-0002-0000-0000-00000B000000}">
      <formula1>400</formula1>
    </dataValidation>
    <dataValidation showInputMessage="1" showErrorMessage="1" error=" " promptTitle="Lookup (required)" prompt="This Site (Account) (Account) record must already exist in Microsoft Dynamics 365 or in this source file." sqref="Q2:Q1048576" xr:uid="{00000000-0002-0000-0000-00000E000000}"/>
    <dataValidation allowBlank="1" showInputMessage="1" showErrorMessage="1" error=" " promptTitle="Lookup" prompt="This Country Of Residence (Account) (Account) record must already exist in Microsoft Dynamics 365 or in this source file." sqref="R2:R1048576" xr:uid="{00000000-0002-0000-0000-00000F000000}"/>
    <dataValidation type="textLength" operator="lessThanOrEqual" allowBlank="1" showInputMessage="1" showErrorMessage="1" errorTitle="Length Exceeded" error="This value must be less than or equal to 4 characters long." promptTitle="Text" prompt="Maximum Length: 4 characters." sqref="T2:T1048576" xr:uid="{00000000-0002-0000-0000-000011000000}">
      <formula1>4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errorTitle="List Value" error="Approved must be selected from the drop-down list." promptTitle="Option set" prompt="Select a value from the drop-down list." xr:uid="{00000000-0002-0000-0000-000008000000}">
          <x14:formula1>
            <xm:f>hiddenSheet!$A$2:$B$2</xm:f>
          </x14:formula1>
          <xm:sqref>K2:K574 K627:K1048576</xm:sqref>
        </x14:dataValidation>
        <x14:dataValidation type="list" allowBlank="1" showInputMessage="1" showErrorMessage="1" errorTitle="List Value" error="Method of Payment must be selected from the drop-down list." promptTitle="Option set" prompt="Select a value from the drop-down list." xr:uid="{00000000-0002-0000-0000-00000C000000}">
          <x14:formula1>
            <xm:f>hiddenSheet!$A$3:$BH$3</xm:f>
          </x14:formula1>
          <xm:sqref>O2:O574 O627:O1048576</xm:sqref>
        </x14:dataValidation>
        <x14:dataValidation type="list" allowBlank="1" showInputMessage="1" showErrorMessage="1" errorTitle="List Value" error="Internal Type must be selected from the drop-down list." promptTitle="Option set" prompt="Select a value from the drop-down list." xr:uid="{00000000-0002-0000-0000-00000D000000}">
          <x14:formula1>
            <xm:f>hiddenSheet!$A$4:$J$4</xm:f>
          </x14:formula1>
          <xm:sqref>P2:P574 P627:P1048576</xm:sqref>
        </x14:dataValidation>
        <x14:dataValidation type="list" allowBlank="1" showInputMessage="1" showErrorMessage="1" errorTitle="List Value" error="PSP name must be selected from the drop-down list." promptTitle="Option set" prompt="Select a value from the drop-down list." xr:uid="{00000000-0002-0000-0000-000010000000}">
          <x14:formula1>
            <xm:f>hiddenSheet!$A$5:$AR$5</xm:f>
          </x14:formula1>
          <xm:sqref>S2:S574 S627:S1048576</xm:sqref>
        </x14:dataValidation>
        <x14:dataValidation type="list" allowBlank="1" showInputMessage="1" showErrorMessage="1" errorTitle="List Value" error="PSP name must be selected from the drop-down list." promptTitle="Option set" prompt="Select a value from the drop-down list." xr:uid="{7BCAA612-1DE8-4CEF-85F4-01B892FC09DE}">
          <x14:formula1>
            <xm:f>'C:\Users\saary\Downloads\[''Monetary Transaction Advanced Find View - 2025-09-03T123359.806.xlsx'']hiddenSheet'!#REF!</xm:f>
          </x14:formula1>
          <xm:sqref>S575:S585</xm:sqref>
        </x14:dataValidation>
        <x14:dataValidation type="list" allowBlank="1" showInputMessage="1" showErrorMessage="1" errorTitle="List Value" error="Internal Type must be selected from the drop-down list." promptTitle="Option set" prompt="Select a value from the drop-down list." xr:uid="{FE5D19A2-208A-49F7-8356-3789DD9466BD}">
          <x14:formula1>
            <xm:f>'C:\Users\saary\Downloads\[''Monetary Transaction Advanced Find View - 2025-09-03T123359.806.xlsx'']hiddenSheet'!#REF!</xm:f>
          </x14:formula1>
          <xm:sqref>P575:P585</xm:sqref>
        </x14:dataValidation>
        <x14:dataValidation type="list" allowBlank="1" showInputMessage="1" showErrorMessage="1" errorTitle="List Value" error="Method of Payment must be selected from the drop-down list." promptTitle="Option set" prompt="Select a value from the drop-down list." xr:uid="{CEB4E4F2-687B-4D12-8ADD-53ABB521E10A}">
          <x14:formula1>
            <xm:f>'C:\Users\saary\Downloads\[''Monetary Transaction Advanced Find View - 2025-09-03T123359.806.xlsx'']hiddenSheet'!#REF!</xm:f>
          </x14:formula1>
          <xm:sqref>O575:O585</xm:sqref>
        </x14:dataValidation>
        <x14:dataValidation type="list" allowBlank="1" showInputMessage="1" showErrorMessage="1" errorTitle="List Value" error="Approved must be selected from the drop-down list." promptTitle="Option set" prompt="Select a value from the drop-down list." xr:uid="{7D26941E-CBA4-4276-9E2E-81E59A9AC00F}">
          <x14:formula1>
            <xm:f>'C:\Users\saary\Downloads\[''Monetary Transaction Advanced Find View - 2025-09-03T123359.806.xlsx'']hiddenSheet'!#REF!</xm:f>
          </x14:formula1>
          <xm:sqref>K575:K585</xm:sqref>
        </x14:dataValidation>
        <x14:dataValidation type="list" allowBlank="1" showInputMessage="1" showErrorMessage="1" errorTitle="List Value" error="PSP name must be selected from the drop-down list." promptTitle="Option set" prompt="Select a value from the drop-down list." xr:uid="{A532B0DD-7933-4AB9-B332-EE9BD7BBEE1E}">
          <x14:formula1>
            <xm:f>'C:\Users\saary\Downloads\[''Monetary Transaction Advanced Find View - 2025-09-03T123414.486.xlsx'']hiddenSheet'!#REF!</xm:f>
          </x14:formula1>
          <xm:sqref>S586:S626</xm:sqref>
        </x14:dataValidation>
        <x14:dataValidation type="list" allowBlank="1" showInputMessage="1" showErrorMessage="1" errorTitle="List Value" error="Internal Type must be selected from the drop-down list." promptTitle="Option set" prompt="Select a value from the drop-down list." xr:uid="{B4B9CB52-B913-4FFA-903C-0DEA7CB3FE0B}">
          <x14:formula1>
            <xm:f>'C:\Users\saary\Downloads\[''Monetary Transaction Advanced Find View - 2025-09-03T123414.486.xlsx'']hiddenSheet'!#REF!</xm:f>
          </x14:formula1>
          <xm:sqref>P586:P626</xm:sqref>
        </x14:dataValidation>
        <x14:dataValidation type="list" allowBlank="1" showInputMessage="1" showErrorMessage="1" errorTitle="List Value" error="Method of Payment must be selected from the drop-down list." promptTitle="Option set" prompt="Select a value from the drop-down list." xr:uid="{E3B7EB9B-DC4F-44AC-B5DC-BEE46B1DF815}">
          <x14:formula1>
            <xm:f>'C:\Users\saary\Downloads\[''Monetary Transaction Advanced Find View - 2025-09-03T123414.486.xlsx'']hiddenSheet'!#REF!</xm:f>
          </x14:formula1>
          <xm:sqref>O586:O626</xm:sqref>
        </x14:dataValidation>
        <x14:dataValidation type="list" allowBlank="1" showInputMessage="1" showErrorMessage="1" errorTitle="List Value" error="Approved must be selected from the drop-down list." promptTitle="Option set" prompt="Select a value from the drop-down list." xr:uid="{FAF6C255-4991-48F7-8B33-67076C651682}">
          <x14:formula1>
            <xm:f>'C:\Users\saary\Downloads\[''Monetary Transaction Advanced Find View - 2025-09-03T123414.486.xlsx'']hiddenSheet'!#REF!</xm:f>
          </x14:formula1>
          <xm:sqref>K586:K626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H5"/>
  <sheetViews>
    <sheetView workbookViewId="0"/>
  </sheetViews>
  <sheetFormatPr defaultRowHeight="15"/>
  <sheetData>
    <row r="1" spans="1:60">
      <c r="A1" t="s">
        <v>3412</v>
      </c>
    </row>
    <row r="2" spans="1:60">
      <c r="A2" t="s">
        <v>3413</v>
      </c>
      <c r="B2" t="s">
        <v>27</v>
      </c>
    </row>
    <row r="3" spans="1:60">
      <c r="A3" t="s">
        <v>2114</v>
      </c>
      <c r="B3" t="s">
        <v>30</v>
      </c>
      <c r="C3" t="s">
        <v>454</v>
      </c>
      <c r="D3" t="s">
        <v>1046</v>
      </c>
      <c r="E3" t="s">
        <v>3414</v>
      </c>
      <c r="F3" t="s">
        <v>3415</v>
      </c>
      <c r="G3" t="s">
        <v>3416</v>
      </c>
      <c r="H3" t="s">
        <v>3417</v>
      </c>
      <c r="I3" t="s">
        <v>1622</v>
      </c>
      <c r="J3" t="s">
        <v>3418</v>
      </c>
      <c r="K3" t="s">
        <v>3419</v>
      </c>
      <c r="L3" t="s">
        <v>3420</v>
      </c>
      <c r="M3" t="s">
        <v>3421</v>
      </c>
      <c r="N3" t="s">
        <v>3422</v>
      </c>
      <c r="O3" t="s">
        <v>3423</v>
      </c>
      <c r="P3" t="s">
        <v>3424</v>
      </c>
      <c r="Q3" t="s">
        <v>3425</v>
      </c>
      <c r="R3" t="s">
        <v>3426</v>
      </c>
      <c r="S3" t="s">
        <v>466</v>
      </c>
      <c r="T3" t="s">
        <v>600</v>
      </c>
      <c r="U3" t="s">
        <v>599</v>
      </c>
      <c r="V3" t="s">
        <v>3427</v>
      </c>
      <c r="W3" t="s">
        <v>3428</v>
      </c>
      <c r="X3" t="s">
        <v>3429</v>
      </c>
      <c r="Y3" t="s">
        <v>3430</v>
      </c>
      <c r="Z3" t="s">
        <v>3431</v>
      </c>
      <c r="AA3" t="s">
        <v>3432</v>
      </c>
      <c r="AB3" t="s">
        <v>3433</v>
      </c>
      <c r="AC3" t="s">
        <v>3434</v>
      </c>
      <c r="AD3" t="s">
        <v>3435</v>
      </c>
      <c r="AE3" t="s">
        <v>3436</v>
      </c>
      <c r="AF3" t="s">
        <v>3437</v>
      </c>
      <c r="AG3" t="s">
        <v>3438</v>
      </c>
      <c r="AH3" t="s">
        <v>3439</v>
      </c>
      <c r="AI3" t="s">
        <v>3440</v>
      </c>
      <c r="AJ3" t="s">
        <v>3441</v>
      </c>
      <c r="AK3" t="s">
        <v>3442</v>
      </c>
      <c r="AL3" t="s">
        <v>3443</v>
      </c>
      <c r="AM3" t="s">
        <v>3444</v>
      </c>
      <c r="AN3" t="s">
        <v>3445</v>
      </c>
      <c r="AO3" t="s">
        <v>3446</v>
      </c>
      <c r="AP3" t="s">
        <v>3447</v>
      </c>
      <c r="AQ3" t="s">
        <v>3448</v>
      </c>
      <c r="AR3" t="s">
        <v>3449</v>
      </c>
      <c r="AS3" t="s">
        <v>3450</v>
      </c>
      <c r="AT3" t="s">
        <v>3451</v>
      </c>
      <c r="AU3" t="s">
        <v>3452</v>
      </c>
      <c r="AV3" t="s">
        <v>3453</v>
      </c>
      <c r="AW3" t="s">
        <v>456</v>
      </c>
      <c r="AX3" t="s">
        <v>3454</v>
      </c>
      <c r="AY3" t="s">
        <v>3455</v>
      </c>
      <c r="AZ3" t="s">
        <v>3456</v>
      </c>
      <c r="BA3" t="s">
        <v>3457</v>
      </c>
      <c r="BB3" t="s">
        <v>3458</v>
      </c>
      <c r="BC3" t="s">
        <v>3459</v>
      </c>
      <c r="BD3" t="s">
        <v>686</v>
      </c>
      <c r="BE3" t="s">
        <v>3460</v>
      </c>
      <c r="BF3" t="s">
        <v>3461</v>
      </c>
      <c r="BG3" t="s">
        <v>3462</v>
      </c>
      <c r="BH3" t="s">
        <v>3463</v>
      </c>
    </row>
    <row r="4" spans="1:60">
      <c r="A4" t="s">
        <v>3464</v>
      </c>
      <c r="B4" t="s">
        <v>3465</v>
      </c>
      <c r="C4" t="s">
        <v>3466</v>
      </c>
      <c r="D4" t="s">
        <v>3467</v>
      </c>
      <c r="E4" t="s">
        <v>3468</v>
      </c>
      <c r="F4" t="s">
        <v>3469</v>
      </c>
      <c r="G4" t="s">
        <v>3470</v>
      </c>
      <c r="H4" t="s">
        <v>3471</v>
      </c>
      <c r="I4" t="s">
        <v>3472</v>
      </c>
      <c r="J4" t="s">
        <v>3473</v>
      </c>
    </row>
    <row r="5" spans="1:60">
      <c r="A5" t="s">
        <v>3474</v>
      </c>
      <c r="B5" t="s">
        <v>3475</v>
      </c>
      <c r="C5" t="s">
        <v>3476</v>
      </c>
      <c r="D5" t="s">
        <v>3477</v>
      </c>
      <c r="E5" t="s">
        <v>3478</v>
      </c>
      <c r="F5" t="s">
        <v>3479</v>
      </c>
      <c r="G5" t="s">
        <v>1622</v>
      </c>
      <c r="H5" t="s">
        <v>600</v>
      </c>
      <c r="I5" t="s">
        <v>466</v>
      </c>
      <c r="J5" t="s">
        <v>599</v>
      </c>
      <c r="K5" t="s">
        <v>3480</v>
      </c>
      <c r="L5" t="s">
        <v>1049</v>
      </c>
      <c r="M5" t="s">
        <v>3430</v>
      </c>
      <c r="N5" t="s">
        <v>3481</v>
      </c>
      <c r="O5" t="s">
        <v>3432</v>
      </c>
      <c r="P5" t="s">
        <v>3433</v>
      </c>
      <c r="Q5" t="s">
        <v>3434</v>
      </c>
      <c r="R5" t="s">
        <v>1433</v>
      </c>
      <c r="S5" t="s">
        <v>3482</v>
      </c>
      <c r="T5" t="s">
        <v>3483</v>
      </c>
      <c r="U5" t="s">
        <v>3445</v>
      </c>
      <c r="V5" t="s">
        <v>3446</v>
      </c>
      <c r="W5" t="s">
        <v>3447</v>
      </c>
      <c r="X5" t="s">
        <v>3449</v>
      </c>
      <c r="Y5" t="s">
        <v>3450</v>
      </c>
      <c r="Z5" t="s">
        <v>3451</v>
      </c>
      <c r="AA5" t="s">
        <v>3452</v>
      </c>
      <c r="AB5" t="s">
        <v>3453</v>
      </c>
      <c r="AC5" t="s">
        <v>456</v>
      </c>
      <c r="AD5" t="s">
        <v>3454</v>
      </c>
      <c r="AE5" t="s">
        <v>3455</v>
      </c>
      <c r="AF5" t="s">
        <v>3456</v>
      </c>
      <c r="AG5" t="s">
        <v>3458</v>
      </c>
      <c r="AH5" t="s">
        <v>3459</v>
      </c>
      <c r="AI5" t="s">
        <v>686</v>
      </c>
      <c r="AJ5" t="s">
        <v>3460</v>
      </c>
      <c r="AK5" t="s">
        <v>3484</v>
      </c>
      <c r="AL5" t="s">
        <v>1448</v>
      </c>
      <c r="AM5" t="s">
        <v>3485</v>
      </c>
      <c r="AN5" t="s">
        <v>3486</v>
      </c>
      <c r="AO5" t="s">
        <v>3462</v>
      </c>
      <c r="AP5" t="s">
        <v>496</v>
      </c>
      <c r="AQ5" t="s">
        <v>3487</v>
      </c>
      <c r="AR5" t="s">
        <v>3488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Monetary Transaction Advanc...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 Yanin</dc:creator>
  <cp:lastModifiedBy>Saar Yanin</cp:lastModifiedBy>
  <dcterms:created xsi:type="dcterms:W3CDTF">2025-09-03T09:35:44Z</dcterms:created>
  <dcterms:modified xsi:type="dcterms:W3CDTF">2025-09-03T09:35:44Z</dcterms:modified>
</cp:coreProperties>
</file>