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wyu\Desktop\inlet\"/>
    </mc:Choice>
  </mc:AlternateContent>
  <xr:revisionPtr revIDLastSave="0" documentId="13_ncr:40009_{4D778DFD-BB7E-45D6-B054-5346E99AD460}" xr6:coauthVersionLast="45" xr6:coauthVersionMax="45" xr10:uidLastSave="{00000000-0000-0000-0000-000000000000}"/>
  <bookViews>
    <workbookView xWindow="-108" yWindow="-108" windowWidth="23256" windowHeight="12720"/>
  </bookViews>
  <sheets>
    <sheet name="inlet" sheetId="1" r:id="rId1"/>
  </sheets>
  <calcPr calcId="0"/>
</workbook>
</file>

<file path=xl/sharedStrings.xml><?xml version="1.0" encoding="utf-8"?>
<sst xmlns="http://schemas.openxmlformats.org/spreadsheetml/2006/main" count="2699" uniqueCount="20">
  <si>
    <t>p</t>
  </si>
  <si>
    <t>Ksl</t>
  </si>
  <si>
    <t>Us.0</t>
  </si>
  <si>
    <t>Us.1</t>
  </si>
  <si>
    <t>Us.2</t>
  </si>
  <si>
    <t>cellLevel</t>
  </si>
  <si>
    <t>epsilon</t>
  </si>
  <si>
    <t>k</t>
  </si>
  <si>
    <t>nut</t>
  </si>
  <si>
    <t>rho</t>
  </si>
  <si>
    <t>voidfraction</t>
  </si>
  <si>
    <t>Area</t>
  </si>
  <si>
    <t>Cell.Type</t>
  </si>
  <si>
    <t>epoch</t>
  </si>
  <si>
    <t>pressure_drop</t>
  </si>
  <si>
    <t>time</t>
  </si>
  <si>
    <t>U.0</t>
  </si>
  <si>
    <t>U.1</t>
  </si>
  <si>
    <t>U.2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</si>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</sst>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inlet!$P$1</c:f>
              <c:strCache>
                <c:ptCount val="1"/>
                <c:pt idx="0">
                  <c:v>pressure_drop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inlet!$A$2:$A$671</c:f>
              <c:numCache>
                <c:formatCode>General</c:formatCode>
                <c:ptCount val="67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</c:numCache>
            </c:numRef>
          </c:xVal>
          <c:yVal>
            <c:numRef>
              <c:f>inlet!$P$2:$P$671</c:f>
              <c:numCache>
                <c:formatCode>General</c:formatCode>
                <c:ptCount val="670"/>
                <c:pt idx="0">
                  <c:v>52.691870000000002</c:v>
                </c:pt>
                <c:pt idx="1">
                  <c:v>52.644680000000001</c:v>
                </c:pt>
                <c:pt idx="2">
                  <c:v>52.676139999999997</c:v>
                </c:pt>
                <c:pt idx="3">
                  <c:v>52.723329999999997</c:v>
                </c:pt>
                <c:pt idx="4">
                  <c:v>52.730589999999999</c:v>
                </c:pt>
                <c:pt idx="5">
                  <c:v>52.695500000000003</c:v>
                </c:pt>
                <c:pt idx="6">
                  <c:v>52.679769999999998</c:v>
                </c:pt>
                <c:pt idx="7">
                  <c:v>52.696710000000003</c:v>
                </c:pt>
                <c:pt idx="8">
                  <c:v>52.71002</c:v>
                </c:pt>
                <c:pt idx="9">
                  <c:v>52.705179999999999</c:v>
                </c:pt>
                <c:pt idx="10">
                  <c:v>52.699129999999997</c:v>
                </c:pt>
                <c:pt idx="11">
                  <c:v>52.697920000000003</c:v>
                </c:pt>
                <c:pt idx="12">
                  <c:v>52.699129999999997</c:v>
                </c:pt>
                <c:pt idx="13">
                  <c:v>52.701549999999997</c:v>
                </c:pt>
                <c:pt idx="14">
                  <c:v>52.702759999999998</c:v>
                </c:pt>
                <c:pt idx="15">
                  <c:v>52.701549999999997</c:v>
                </c:pt>
                <c:pt idx="16">
                  <c:v>52.700339999999997</c:v>
                </c:pt>
                <c:pt idx="17">
                  <c:v>52.700339999999997</c:v>
                </c:pt>
                <c:pt idx="18">
                  <c:v>52.701549999999997</c:v>
                </c:pt>
                <c:pt idx="19">
                  <c:v>52.701549999999997</c:v>
                </c:pt>
                <c:pt idx="20">
                  <c:v>52.700339999999997</c:v>
                </c:pt>
                <c:pt idx="21">
                  <c:v>52.700339999999997</c:v>
                </c:pt>
                <c:pt idx="22">
                  <c:v>52.700339999999997</c:v>
                </c:pt>
                <c:pt idx="23">
                  <c:v>52.700339999999997</c:v>
                </c:pt>
                <c:pt idx="24">
                  <c:v>52.700339999999997</c:v>
                </c:pt>
                <c:pt idx="25">
                  <c:v>52.700339999999997</c:v>
                </c:pt>
                <c:pt idx="26">
                  <c:v>52.700339999999997</c:v>
                </c:pt>
                <c:pt idx="27">
                  <c:v>52.700339999999997</c:v>
                </c:pt>
                <c:pt idx="28">
                  <c:v>52.700339999999997</c:v>
                </c:pt>
                <c:pt idx="29">
                  <c:v>52.700339999999997</c:v>
                </c:pt>
                <c:pt idx="30">
                  <c:v>52.700339999999997</c:v>
                </c:pt>
                <c:pt idx="31">
                  <c:v>52.700339999999997</c:v>
                </c:pt>
                <c:pt idx="32">
                  <c:v>52.700339999999997</c:v>
                </c:pt>
                <c:pt idx="33">
                  <c:v>52.700339999999997</c:v>
                </c:pt>
                <c:pt idx="34">
                  <c:v>52.700339999999997</c:v>
                </c:pt>
                <c:pt idx="35">
                  <c:v>52.700339999999997</c:v>
                </c:pt>
                <c:pt idx="36">
                  <c:v>52.700339999999997</c:v>
                </c:pt>
                <c:pt idx="37">
                  <c:v>52.700339999999997</c:v>
                </c:pt>
                <c:pt idx="38">
                  <c:v>52.700339999999997</c:v>
                </c:pt>
                <c:pt idx="39">
                  <c:v>52.700339999999997</c:v>
                </c:pt>
                <c:pt idx="40">
                  <c:v>80.002780000000001</c:v>
                </c:pt>
                <c:pt idx="41">
                  <c:v>107.51697</c:v>
                </c:pt>
                <c:pt idx="42">
                  <c:v>107.28707</c:v>
                </c:pt>
                <c:pt idx="43">
                  <c:v>107.29191</c:v>
                </c:pt>
                <c:pt idx="44">
                  <c:v>107.28465</c:v>
                </c:pt>
                <c:pt idx="45">
                  <c:v>107.2907</c:v>
                </c:pt>
                <c:pt idx="46">
                  <c:v>107.28949</c:v>
                </c:pt>
                <c:pt idx="47">
                  <c:v>107.28707</c:v>
                </c:pt>
                <c:pt idx="48">
                  <c:v>107.28949</c:v>
                </c:pt>
                <c:pt idx="49">
                  <c:v>107.28828</c:v>
                </c:pt>
                <c:pt idx="50">
                  <c:v>107.28828</c:v>
                </c:pt>
                <c:pt idx="51">
                  <c:v>107.28949</c:v>
                </c:pt>
                <c:pt idx="52">
                  <c:v>107.28828</c:v>
                </c:pt>
                <c:pt idx="53">
                  <c:v>107.28949</c:v>
                </c:pt>
                <c:pt idx="54">
                  <c:v>107.28949</c:v>
                </c:pt>
                <c:pt idx="55">
                  <c:v>107.28828</c:v>
                </c:pt>
                <c:pt idx="56">
                  <c:v>107.28828</c:v>
                </c:pt>
                <c:pt idx="57">
                  <c:v>107.28828</c:v>
                </c:pt>
                <c:pt idx="58">
                  <c:v>107.28828</c:v>
                </c:pt>
                <c:pt idx="59">
                  <c:v>107.28828</c:v>
                </c:pt>
                <c:pt idx="60">
                  <c:v>107.28828</c:v>
                </c:pt>
                <c:pt idx="61">
                  <c:v>107.28828</c:v>
                </c:pt>
                <c:pt idx="62">
                  <c:v>107.28828</c:v>
                </c:pt>
                <c:pt idx="63">
                  <c:v>107.28828</c:v>
                </c:pt>
                <c:pt idx="64">
                  <c:v>107.28828</c:v>
                </c:pt>
                <c:pt idx="65">
                  <c:v>107.28828</c:v>
                </c:pt>
                <c:pt idx="66">
                  <c:v>107.28828</c:v>
                </c:pt>
                <c:pt idx="67">
                  <c:v>107.28828</c:v>
                </c:pt>
                <c:pt idx="68">
                  <c:v>107.28828</c:v>
                </c:pt>
                <c:pt idx="69">
                  <c:v>107.28828</c:v>
                </c:pt>
                <c:pt idx="70">
                  <c:v>107.28828</c:v>
                </c:pt>
                <c:pt idx="71">
                  <c:v>107.28828</c:v>
                </c:pt>
                <c:pt idx="72">
                  <c:v>107.28828</c:v>
                </c:pt>
                <c:pt idx="73">
                  <c:v>107.28828</c:v>
                </c:pt>
                <c:pt idx="74">
                  <c:v>107.28828</c:v>
                </c:pt>
                <c:pt idx="75">
                  <c:v>107.28828</c:v>
                </c:pt>
                <c:pt idx="76">
                  <c:v>107.28828</c:v>
                </c:pt>
                <c:pt idx="77">
                  <c:v>107.28828</c:v>
                </c:pt>
                <c:pt idx="78">
                  <c:v>107.28828</c:v>
                </c:pt>
                <c:pt idx="79">
                  <c:v>107.28828</c:v>
                </c:pt>
                <c:pt idx="80">
                  <c:v>107.28828</c:v>
                </c:pt>
                <c:pt idx="81">
                  <c:v>107.28828</c:v>
                </c:pt>
                <c:pt idx="82">
                  <c:v>135.44739999999999</c:v>
                </c:pt>
                <c:pt idx="83">
                  <c:v>163.70089999999999</c:v>
                </c:pt>
                <c:pt idx="84">
                  <c:v>163.48310000000001</c:v>
                </c:pt>
                <c:pt idx="85">
                  <c:v>163.471</c:v>
                </c:pt>
                <c:pt idx="86">
                  <c:v>163.471</c:v>
                </c:pt>
                <c:pt idx="87">
                  <c:v>163.48310000000001</c:v>
                </c:pt>
                <c:pt idx="88">
                  <c:v>163.471</c:v>
                </c:pt>
                <c:pt idx="89">
                  <c:v>163.471</c:v>
                </c:pt>
                <c:pt idx="90">
                  <c:v>163.471</c:v>
                </c:pt>
                <c:pt idx="91">
                  <c:v>163.48310000000001</c:v>
                </c:pt>
                <c:pt idx="92">
                  <c:v>163.48310000000001</c:v>
                </c:pt>
                <c:pt idx="93">
                  <c:v>163.471</c:v>
                </c:pt>
                <c:pt idx="94">
                  <c:v>163.471</c:v>
                </c:pt>
                <c:pt idx="95">
                  <c:v>163.48310000000001</c:v>
                </c:pt>
                <c:pt idx="96">
                  <c:v>163.48310000000001</c:v>
                </c:pt>
                <c:pt idx="97">
                  <c:v>163.48310000000001</c:v>
                </c:pt>
                <c:pt idx="98">
                  <c:v>163.48310000000001</c:v>
                </c:pt>
                <c:pt idx="99">
                  <c:v>163.48310000000001</c:v>
                </c:pt>
                <c:pt idx="100">
                  <c:v>163.48310000000001</c:v>
                </c:pt>
                <c:pt idx="101">
                  <c:v>163.48310000000001</c:v>
                </c:pt>
                <c:pt idx="102">
                  <c:v>163.48310000000001</c:v>
                </c:pt>
                <c:pt idx="103">
                  <c:v>163.48310000000001</c:v>
                </c:pt>
                <c:pt idx="104">
                  <c:v>163.48310000000001</c:v>
                </c:pt>
                <c:pt idx="105">
                  <c:v>163.48310000000001</c:v>
                </c:pt>
                <c:pt idx="106">
                  <c:v>163.48310000000001</c:v>
                </c:pt>
                <c:pt idx="107">
                  <c:v>163.48310000000001</c:v>
                </c:pt>
                <c:pt idx="108">
                  <c:v>163.48310000000001</c:v>
                </c:pt>
                <c:pt idx="109">
                  <c:v>163.48310000000001</c:v>
                </c:pt>
                <c:pt idx="110">
                  <c:v>163.48310000000001</c:v>
                </c:pt>
                <c:pt idx="111">
                  <c:v>163.48310000000001</c:v>
                </c:pt>
                <c:pt idx="112">
                  <c:v>163.48310000000001</c:v>
                </c:pt>
                <c:pt idx="113">
                  <c:v>163.48310000000001</c:v>
                </c:pt>
                <c:pt idx="114">
                  <c:v>163.48310000000001</c:v>
                </c:pt>
                <c:pt idx="115">
                  <c:v>163.48310000000001</c:v>
                </c:pt>
                <c:pt idx="116">
                  <c:v>163.48310000000001</c:v>
                </c:pt>
                <c:pt idx="117">
                  <c:v>163.48310000000001</c:v>
                </c:pt>
                <c:pt idx="118">
                  <c:v>163.48310000000001</c:v>
                </c:pt>
                <c:pt idx="119">
                  <c:v>163.48310000000001</c:v>
                </c:pt>
                <c:pt idx="120">
                  <c:v>163.48310000000001</c:v>
                </c:pt>
                <c:pt idx="121">
                  <c:v>163.48310000000001</c:v>
                </c:pt>
                <c:pt idx="122">
                  <c:v>163.48310000000001</c:v>
                </c:pt>
                <c:pt idx="123">
                  <c:v>163.48310000000001</c:v>
                </c:pt>
                <c:pt idx="124">
                  <c:v>192.20849999999999</c:v>
                </c:pt>
                <c:pt idx="125">
                  <c:v>220.35310000000001</c:v>
                </c:pt>
                <c:pt idx="126">
                  <c:v>219.9538</c:v>
                </c:pt>
                <c:pt idx="127">
                  <c:v>219.9538</c:v>
                </c:pt>
                <c:pt idx="128">
                  <c:v>219.9659</c:v>
                </c:pt>
                <c:pt idx="129">
                  <c:v>219.9659</c:v>
                </c:pt>
                <c:pt idx="130">
                  <c:v>219.9659</c:v>
                </c:pt>
                <c:pt idx="131">
                  <c:v>219.97800000000001</c:v>
                </c:pt>
                <c:pt idx="132">
                  <c:v>219.9659</c:v>
                </c:pt>
                <c:pt idx="133">
                  <c:v>219.9659</c:v>
                </c:pt>
                <c:pt idx="134">
                  <c:v>219.9659</c:v>
                </c:pt>
                <c:pt idx="135">
                  <c:v>219.9659</c:v>
                </c:pt>
                <c:pt idx="136">
                  <c:v>219.9659</c:v>
                </c:pt>
                <c:pt idx="137">
                  <c:v>219.9659</c:v>
                </c:pt>
                <c:pt idx="138">
                  <c:v>219.9659</c:v>
                </c:pt>
                <c:pt idx="139">
                  <c:v>219.9659</c:v>
                </c:pt>
                <c:pt idx="140">
                  <c:v>219.9659</c:v>
                </c:pt>
                <c:pt idx="141">
                  <c:v>219.97800000000001</c:v>
                </c:pt>
                <c:pt idx="142">
                  <c:v>219.97800000000001</c:v>
                </c:pt>
                <c:pt idx="143">
                  <c:v>219.97800000000001</c:v>
                </c:pt>
                <c:pt idx="144">
                  <c:v>219.9659</c:v>
                </c:pt>
                <c:pt idx="145">
                  <c:v>219.9659</c:v>
                </c:pt>
                <c:pt idx="146">
                  <c:v>219.9659</c:v>
                </c:pt>
                <c:pt idx="147">
                  <c:v>219.9659</c:v>
                </c:pt>
                <c:pt idx="148">
                  <c:v>219.97800000000001</c:v>
                </c:pt>
                <c:pt idx="149">
                  <c:v>219.97800000000001</c:v>
                </c:pt>
                <c:pt idx="150">
                  <c:v>219.97800000000001</c:v>
                </c:pt>
                <c:pt idx="151">
                  <c:v>219.97800000000001</c:v>
                </c:pt>
                <c:pt idx="152">
                  <c:v>219.97800000000001</c:v>
                </c:pt>
                <c:pt idx="153">
                  <c:v>219.9659</c:v>
                </c:pt>
                <c:pt idx="154">
                  <c:v>219.9659</c:v>
                </c:pt>
                <c:pt idx="155">
                  <c:v>219.97800000000001</c:v>
                </c:pt>
                <c:pt idx="156">
                  <c:v>219.97800000000001</c:v>
                </c:pt>
                <c:pt idx="157">
                  <c:v>219.9659</c:v>
                </c:pt>
                <c:pt idx="158">
                  <c:v>219.97800000000001</c:v>
                </c:pt>
                <c:pt idx="159">
                  <c:v>219.97800000000001</c:v>
                </c:pt>
                <c:pt idx="160">
                  <c:v>219.97800000000001</c:v>
                </c:pt>
                <c:pt idx="161">
                  <c:v>219.97800000000001</c:v>
                </c:pt>
                <c:pt idx="162">
                  <c:v>219.97800000000001</c:v>
                </c:pt>
                <c:pt idx="163">
                  <c:v>219.9659</c:v>
                </c:pt>
                <c:pt idx="164">
                  <c:v>219.97800000000001</c:v>
                </c:pt>
                <c:pt idx="165">
                  <c:v>219.97800000000001</c:v>
                </c:pt>
                <c:pt idx="166">
                  <c:v>238.50309999999999</c:v>
                </c:pt>
                <c:pt idx="167">
                  <c:v>226.47569999999999</c:v>
                </c:pt>
                <c:pt idx="168">
                  <c:v>222.1439</c:v>
                </c:pt>
                <c:pt idx="169">
                  <c:v>229.28290000000001</c:v>
                </c:pt>
                <c:pt idx="170">
                  <c:v>222.6884</c:v>
                </c:pt>
                <c:pt idx="171">
                  <c:v>225.79810000000001</c:v>
                </c:pt>
                <c:pt idx="172">
                  <c:v>224.9632</c:v>
                </c:pt>
                <c:pt idx="173">
                  <c:v>224.89060000000001</c:v>
                </c:pt>
                <c:pt idx="174">
                  <c:v>224.93899999999999</c:v>
                </c:pt>
                <c:pt idx="175">
                  <c:v>225.02369999999999</c:v>
                </c:pt>
                <c:pt idx="176">
                  <c:v>224.99950000000001</c:v>
                </c:pt>
                <c:pt idx="177">
                  <c:v>224.98740000000001</c:v>
                </c:pt>
                <c:pt idx="178">
                  <c:v>224.98740000000001</c:v>
                </c:pt>
                <c:pt idx="179">
                  <c:v>224.98740000000001</c:v>
                </c:pt>
                <c:pt idx="180">
                  <c:v>224.9632</c:v>
                </c:pt>
                <c:pt idx="181">
                  <c:v>224.99950000000001</c:v>
                </c:pt>
                <c:pt idx="182">
                  <c:v>225.01159999999999</c:v>
                </c:pt>
                <c:pt idx="183">
                  <c:v>225.01159999999999</c:v>
                </c:pt>
                <c:pt idx="184">
                  <c:v>225.01159999999999</c:v>
                </c:pt>
                <c:pt idx="185">
                  <c:v>225.0479</c:v>
                </c:pt>
                <c:pt idx="186">
                  <c:v>225.01159999999999</c:v>
                </c:pt>
                <c:pt idx="187">
                  <c:v>224.98740000000001</c:v>
                </c:pt>
                <c:pt idx="188">
                  <c:v>224.98740000000001</c:v>
                </c:pt>
                <c:pt idx="189">
                  <c:v>224.92689999999999</c:v>
                </c:pt>
                <c:pt idx="190">
                  <c:v>224.93899999999999</c:v>
                </c:pt>
                <c:pt idx="191">
                  <c:v>224.93899999999999</c:v>
                </c:pt>
                <c:pt idx="192">
                  <c:v>224.93899999999999</c:v>
                </c:pt>
                <c:pt idx="193">
                  <c:v>224.9511</c:v>
                </c:pt>
                <c:pt idx="194">
                  <c:v>224.9511</c:v>
                </c:pt>
                <c:pt idx="195">
                  <c:v>224.93899999999999</c:v>
                </c:pt>
                <c:pt idx="196">
                  <c:v>224.91480000000001</c:v>
                </c:pt>
                <c:pt idx="197">
                  <c:v>224.93899999999999</c:v>
                </c:pt>
                <c:pt idx="198">
                  <c:v>224.92689999999999</c:v>
                </c:pt>
                <c:pt idx="199">
                  <c:v>224.93899999999999</c:v>
                </c:pt>
                <c:pt idx="200">
                  <c:v>224.93899999999999</c:v>
                </c:pt>
                <c:pt idx="201">
                  <c:v>224.93899999999999</c:v>
                </c:pt>
                <c:pt idx="202">
                  <c:v>224.93899999999999</c:v>
                </c:pt>
                <c:pt idx="203">
                  <c:v>224.9511</c:v>
                </c:pt>
                <c:pt idx="204">
                  <c:v>224.9511</c:v>
                </c:pt>
                <c:pt idx="205">
                  <c:v>224.93899999999999</c:v>
                </c:pt>
                <c:pt idx="206">
                  <c:v>224.91480000000001</c:v>
                </c:pt>
                <c:pt idx="207">
                  <c:v>224.91480000000001</c:v>
                </c:pt>
                <c:pt idx="208">
                  <c:v>227.17750000000001</c:v>
                </c:pt>
                <c:pt idx="209">
                  <c:v>219.74809999999999</c:v>
                </c:pt>
                <c:pt idx="210">
                  <c:v>222.80940000000001</c:v>
                </c:pt>
                <c:pt idx="211">
                  <c:v>220.9581</c:v>
                </c:pt>
                <c:pt idx="212">
                  <c:v>222.07130000000001</c:v>
                </c:pt>
                <c:pt idx="213">
                  <c:v>221.5026</c:v>
                </c:pt>
                <c:pt idx="214">
                  <c:v>220.4862</c:v>
                </c:pt>
                <c:pt idx="215">
                  <c:v>222.09549999999999</c:v>
                </c:pt>
                <c:pt idx="216">
                  <c:v>221.11539999999999</c:v>
                </c:pt>
                <c:pt idx="217">
                  <c:v>220.8492</c:v>
                </c:pt>
                <c:pt idx="218">
                  <c:v>221.18799999999999</c:v>
                </c:pt>
                <c:pt idx="219">
                  <c:v>221.11539999999999</c:v>
                </c:pt>
                <c:pt idx="220">
                  <c:v>221.18799999999999</c:v>
                </c:pt>
                <c:pt idx="221">
                  <c:v>221.20009999999999</c:v>
                </c:pt>
                <c:pt idx="222">
                  <c:v>221.00649999999999</c:v>
                </c:pt>
                <c:pt idx="223">
                  <c:v>221.0428</c:v>
                </c:pt>
                <c:pt idx="224">
                  <c:v>221.01859999999999</c:v>
                </c:pt>
                <c:pt idx="225">
                  <c:v>220.946</c:v>
                </c:pt>
                <c:pt idx="226">
                  <c:v>221.0307</c:v>
                </c:pt>
                <c:pt idx="227">
                  <c:v>221.0307</c:v>
                </c:pt>
                <c:pt idx="228">
                  <c:v>220.75239999999999</c:v>
                </c:pt>
                <c:pt idx="229">
                  <c:v>220.78870000000001</c:v>
                </c:pt>
                <c:pt idx="230">
                  <c:v>220.6919</c:v>
                </c:pt>
                <c:pt idx="231">
                  <c:v>220.6919</c:v>
                </c:pt>
                <c:pt idx="232">
                  <c:v>220.92179999999999</c:v>
                </c:pt>
                <c:pt idx="233">
                  <c:v>220.90969999999999</c:v>
                </c:pt>
                <c:pt idx="234">
                  <c:v>220.64349999999999</c:v>
                </c:pt>
                <c:pt idx="235">
                  <c:v>220.70400000000001</c:v>
                </c:pt>
                <c:pt idx="236">
                  <c:v>220.80080000000001</c:v>
                </c:pt>
                <c:pt idx="237">
                  <c:v>220.8492</c:v>
                </c:pt>
                <c:pt idx="238">
                  <c:v>220.89760000000001</c:v>
                </c:pt>
                <c:pt idx="239">
                  <c:v>220.99440000000001</c:v>
                </c:pt>
                <c:pt idx="240">
                  <c:v>220.7645</c:v>
                </c:pt>
                <c:pt idx="241">
                  <c:v>220.7645</c:v>
                </c:pt>
                <c:pt idx="242">
                  <c:v>220.8492</c:v>
                </c:pt>
                <c:pt idx="243">
                  <c:v>220.946</c:v>
                </c:pt>
                <c:pt idx="244">
                  <c:v>221.00649999999999</c:v>
                </c:pt>
                <c:pt idx="245">
                  <c:v>221.10329999999999</c:v>
                </c:pt>
                <c:pt idx="246">
                  <c:v>220.82499999999999</c:v>
                </c:pt>
                <c:pt idx="247">
                  <c:v>220.93389999999999</c:v>
                </c:pt>
                <c:pt idx="248">
                  <c:v>221.01859999999999</c:v>
                </c:pt>
                <c:pt idx="249">
                  <c:v>220.99440000000001</c:v>
                </c:pt>
                <c:pt idx="250">
                  <c:v>223.47489999999999</c:v>
                </c:pt>
                <c:pt idx="251">
                  <c:v>221.10329999999999</c:v>
                </c:pt>
                <c:pt idx="252">
                  <c:v>222.1318</c:v>
                </c:pt>
                <c:pt idx="253">
                  <c:v>220.42570000000001</c:v>
                </c:pt>
                <c:pt idx="254">
                  <c:v>218.19929999999999</c:v>
                </c:pt>
                <c:pt idx="255">
                  <c:v>222.6763</c:v>
                </c:pt>
                <c:pt idx="256">
                  <c:v>217.0377</c:v>
                </c:pt>
                <c:pt idx="257">
                  <c:v>223.7653</c:v>
                </c:pt>
                <c:pt idx="258">
                  <c:v>220.6798</c:v>
                </c:pt>
                <c:pt idx="259">
                  <c:v>216.4811</c:v>
                </c:pt>
                <c:pt idx="260">
                  <c:v>226.46360000000001</c:v>
                </c:pt>
                <c:pt idx="261">
                  <c:v>217.7516</c:v>
                </c:pt>
                <c:pt idx="262">
                  <c:v>220.72819999999999</c:v>
                </c:pt>
                <c:pt idx="263">
                  <c:v>224.20089999999999</c:v>
                </c:pt>
                <c:pt idx="264">
                  <c:v>217.2192</c:v>
                </c:pt>
                <c:pt idx="265">
                  <c:v>223.18450000000001</c:v>
                </c:pt>
                <c:pt idx="266">
                  <c:v>219.63919999999999</c:v>
                </c:pt>
                <c:pt idx="267">
                  <c:v>223.0635</c:v>
                </c:pt>
                <c:pt idx="268">
                  <c:v>218.35659999999999</c:v>
                </c:pt>
                <c:pt idx="269">
                  <c:v>220.29259999999999</c:v>
                </c:pt>
                <c:pt idx="270">
                  <c:v>225.54400000000001</c:v>
                </c:pt>
                <c:pt idx="271">
                  <c:v>215.6583</c:v>
                </c:pt>
                <c:pt idx="272">
                  <c:v>222.01079999999999</c:v>
                </c:pt>
                <c:pt idx="273">
                  <c:v>226.46360000000001</c:v>
                </c:pt>
                <c:pt idx="274">
                  <c:v>213.68600000000001</c:v>
                </c:pt>
                <c:pt idx="275">
                  <c:v>224.29769999999999</c:v>
                </c:pt>
                <c:pt idx="276">
                  <c:v>223.19659999999999</c:v>
                </c:pt>
                <c:pt idx="277">
                  <c:v>215.5736</c:v>
                </c:pt>
                <c:pt idx="278">
                  <c:v>225.27780000000001</c:v>
                </c:pt>
                <c:pt idx="279">
                  <c:v>220.3047</c:v>
                </c:pt>
                <c:pt idx="280">
                  <c:v>218.87690000000001</c:v>
                </c:pt>
                <c:pt idx="281">
                  <c:v>224.46709999999999</c:v>
                </c:pt>
                <c:pt idx="282">
                  <c:v>218.9495</c:v>
                </c:pt>
                <c:pt idx="283">
                  <c:v>220.8613</c:v>
                </c:pt>
                <c:pt idx="284">
                  <c:v>224.03149999999999</c:v>
                </c:pt>
                <c:pt idx="285">
                  <c:v>218.81639999999999</c:v>
                </c:pt>
                <c:pt idx="286">
                  <c:v>221.56309999999999</c:v>
                </c:pt>
                <c:pt idx="287">
                  <c:v>222.37379999999999</c:v>
                </c:pt>
                <c:pt idx="288">
                  <c:v>218.8527</c:v>
                </c:pt>
                <c:pt idx="289">
                  <c:v>223.89840000000001</c:v>
                </c:pt>
                <c:pt idx="290">
                  <c:v>220.74029999999999</c:v>
                </c:pt>
                <c:pt idx="291">
                  <c:v>219.83279999999999</c:v>
                </c:pt>
                <c:pt idx="292">
                  <c:v>226.56039999999999</c:v>
                </c:pt>
                <c:pt idx="293">
                  <c:v>218.87690000000001</c:v>
                </c:pt>
                <c:pt idx="294">
                  <c:v>219.10679999999999</c:v>
                </c:pt>
                <c:pt idx="295">
                  <c:v>223.09979999999999</c:v>
                </c:pt>
                <c:pt idx="296">
                  <c:v>219.33670000000001</c:v>
                </c:pt>
                <c:pt idx="297">
                  <c:v>220.26840000000001</c:v>
                </c:pt>
                <c:pt idx="298">
                  <c:v>221.99870000000001</c:v>
                </c:pt>
                <c:pt idx="299">
                  <c:v>212.9479</c:v>
                </c:pt>
                <c:pt idx="300">
                  <c:v>232.1627</c:v>
                </c:pt>
                <c:pt idx="301">
                  <c:v>213.78280000000001</c:v>
                </c:pt>
                <c:pt idx="302">
                  <c:v>219.1431</c:v>
                </c:pt>
                <c:pt idx="303">
                  <c:v>226.39099999999999</c:v>
                </c:pt>
                <c:pt idx="304">
                  <c:v>214.46039999999999</c:v>
                </c:pt>
                <c:pt idx="305">
                  <c:v>225.7013</c:v>
                </c:pt>
                <c:pt idx="306">
                  <c:v>209.41470000000001</c:v>
                </c:pt>
                <c:pt idx="307">
                  <c:v>232.50149999999999</c:v>
                </c:pt>
                <c:pt idx="308">
                  <c:v>220.3289</c:v>
                </c:pt>
                <c:pt idx="309">
                  <c:v>212.9479</c:v>
                </c:pt>
                <c:pt idx="310">
                  <c:v>234.54640000000001</c:v>
                </c:pt>
                <c:pt idx="311">
                  <c:v>211.0361</c:v>
                </c:pt>
                <c:pt idx="312">
                  <c:v>229.9</c:v>
                </c:pt>
                <c:pt idx="313">
                  <c:v>213.97640000000001</c:v>
                </c:pt>
                <c:pt idx="314">
                  <c:v>219.53030000000001</c:v>
                </c:pt>
                <c:pt idx="315">
                  <c:v>235.345</c:v>
                </c:pt>
                <c:pt idx="316">
                  <c:v>204.9135</c:v>
                </c:pt>
                <c:pt idx="317">
                  <c:v>232.45310000000001</c:v>
                </c:pt>
                <c:pt idx="318">
                  <c:v>221.17590000000001</c:v>
                </c:pt>
                <c:pt idx="319">
                  <c:v>213.61340000000001</c:v>
                </c:pt>
                <c:pt idx="320">
                  <c:v>229.74270000000001</c:v>
                </c:pt>
                <c:pt idx="321">
                  <c:v>208.34989999999999</c:v>
                </c:pt>
                <c:pt idx="322">
                  <c:v>234.55850000000001</c:v>
                </c:pt>
                <c:pt idx="323">
                  <c:v>210.96350000000001</c:v>
                </c:pt>
                <c:pt idx="324">
                  <c:v>216.78360000000001</c:v>
                </c:pt>
                <c:pt idx="325">
                  <c:v>240.05189999999999</c:v>
                </c:pt>
                <c:pt idx="326">
                  <c:v>204.1754</c:v>
                </c:pt>
                <c:pt idx="327">
                  <c:v>227.38319999999999</c:v>
                </c:pt>
                <c:pt idx="328">
                  <c:v>227.38319999999999</c:v>
                </c:pt>
                <c:pt idx="329">
                  <c:v>216.45689999999999</c:v>
                </c:pt>
                <c:pt idx="330">
                  <c:v>220.64349999999999</c:v>
                </c:pt>
                <c:pt idx="331">
                  <c:v>221.7688</c:v>
                </c:pt>
                <c:pt idx="332">
                  <c:v>228.48429999999999</c:v>
                </c:pt>
                <c:pt idx="333">
                  <c:v>214.09739999999999</c:v>
                </c:pt>
                <c:pt idx="334">
                  <c:v>228.49639999999999</c:v>
                </c:pt>
                <c:pt idx="335">
                  <c:v>216.80779999999999</c:v>
                </c:pt>
                <c:pt idx="336">
                  <c:v>232.04169999999999</c:v>
                </c:pt>
                <c:pt idx="337">
                  <c:v>219.4093</c:v>
                </c:pt>
                <c:pt idx="338">
                  <c:v>214.4846</c:v>
                </c:pt>
                <c:pt idx="339">
                  <c:v>239.22909999999999</c:v>
                </c:pt>
                <c:pt idx="340">
                  <c:v>200.47280000000001</c:v>
                </c:pt>
                <c:pt idx="341">
                  <c:v>237.14789999999999</c:v>
                </c:pt>
                <c:pt idx="342">
                  <c:v>218.7801</c:v>
                </c:pt>
                <c:pt idx="343">
                  <c:v>221.24850000000001</c:v>
                </c:pt>
                <c:pt idx="344">
                  <c:v>230.6865</c:v>
                </c:pt>
                <c:pt idx="345">
                  <c:v>208.846</c:v>
                </c:pt>
                <c:pt idx="346">
                  <c:v>239.84620000000001</c:v>
                </c:pt>
                <c:pt idx="347">
                  <c:v>220.1353</c:v>
                </c:pt>
                <c:pt idx="348">
                  <c:v>206.4744</c:v>
                </c:pt>
                <c:pt idx="349">
                  <c:v>245.33959999999999</c:v>
                </c:pt>
                <c:pt idx="350">
                  <c:v>209.8382</c:v>
                </c:pt>
                <c:pt idx="351">
                  <c:v>219.07050000000001</c:v>
                </c:pt>
                <c:pt idx="352">
                  <c:v>235.12719999999999</c:v>
                </c:pt>
                <c:pt idx="353">
                  <c:v>212.9237</c:v>
                </c:pt>
                <c:pt idx="354">
                  <c:v>229.8758</c:v>
                </c:pt>
                <c:pt idx="355">
                  <c:v>209.14850000000001</c:v>
                </c:pt>
                <c:pt idx="356">
                  <c:v>223.245</c:v>
                </c:pt>
                <c:pt idx="357">
                  <c:v>234.9941</c:v>
                </c:pt>
                <c:pt idx="358">
                  <c:v>200.8237</c:v>
                </c:pt>
                <c:pt idx="359">
                  <c:v>233.2638</c:v>
                </c:pt>
                <c:pt idx="360">
                  <c:v>231.92070000000001</c:v>
                </c:pt>
                <c:pt idx="361">
                  <c:v>209.16059999999999</c:v>
                </c:pt>
                <c:pt idx="362">
                  <c:v>228.4238</c:v>
                </c:pt>
                <c:pt idx="363">
                  <c:v>229.22239999999999</c:v>
                </c:pt>
                <c:pt idx="364">
                  <c:v>220.8734</c:v>
                </c:pt>
                <c:pt idx="365">
                  <c:v>217.07400000000001</c:v>
                </c:pt>
                <c:pt idx="366">
                  <c:v>230.86799999999999</c:v>
                </c:pt>
                <c:pt idx="367">
                  <c:v>227.1533</c:v>
                </c:pt>
                <c:pt idx="368">
                  <c:v>213.5771</c:v>
                </c:pt>
                <c:pt idx="369">
                  <c:v>228.38749999999999</c:v>
                </c:pt>
                <c:pt idx="370">
                  <c:v>221.8656</c:v>
                </c:pt>
                <c:pt idx="371">
                  <c:v>222.89410000000001</c:v>
                </c:pt>
                <c:pt idx="372">
                  <c:v>217.14660000000001</c:v>
                </c:pt>
                <c:pt idx="373">
                  <c:v>224.39449999999999</c:v>
                </c:pt>
                <c:pt idx="374">
                  <c:v>233.2638</c:v>
                </c:pt>
                <c:pt idx="375">
                  <c:v>212.96</c:v>
                </c:pt>
                <c:pt idx="376">
                  <c:v>227.2501</c:v>
                </c:pt>
                <c:pt idx="377">
                  <c:v>236.40979999999999</c:v>
                </c:pt>
                <c:pt idx="378">
                  <c:v>215.5736</c:v>
                </c:pt>
                <c:pt idx="379">
                  <c:v>222.19229999999999</c:v>
                </c:pt>
                <c:pt idx="380">
                  <c:v>229.47649999999999</c:v>
                </c:pt>
                <c:pt idx="381">
                  <c:v>234.48589999999999</c:v>
                </c:pt>
                <c:pt idx="382">
                  <c:v>202.0942</c:v>
                </c:pt>
                <c:pt idx="383">
                  <c:v>249.3689</c:v>
                </c:pt>
                <c:pt idx="384">
                  <c:v>218.69540000000001</c:v>
                </c:pt>
                <c:pt idx="385">
                  <c:v>201.6344</c:v>
                </c:pt>
                <c:pt idx="386">
                  <c:v>271.2457</c:v>
                </c:pt>
                <c:pt idx="387">
                  <c:v>181.1249</c:v>
                </c:pt>
                <c:pt idx="388">
                  <c:v>258.0446</c:v>
                </c:pt>
                <c:pt idx="389">
                  <c:v>225.8586</c:v>
                </c:pt>
                <c:pt idx="390">
                  <c:v>156.68289999999999</c:v>
                </c:pt>
                <c:pt idx="391">
                  <c:v>332.79840000000002</c:v>
                </c:pt>
                <c:pt idx="392">
                  <c:v>168.1174</c:v>
                </c:pt>
                <c:pt idx="393">
                  <c:v>162.06739999999999</c:v>
                </c:pt>
                <c:pt idx="394">
                  <c:v>301.9676</c:v>
                </c:pt>
                <c:pt idx="395">
                  <c:v>168.49250000000001</c:v>
                </c:pt>
                <c:pt idx="396">
                  <c:v>192.64410000000001</c:v>
                </c:pt>
                <c:pt idx="397">
                  <c:v>284.32580000000002</c:v>
                </c:pt>
                <c:pt idx="398">
                  <c:v>155.19460000000001</c:v>
                </c:pt>
                <c:pt idx="399">
                  <c:v>249.1995</c:v>
                </c:pt>
                <c:pt idx="400">
                  <c:v>235.49019999999999</c:v>
                </c:pt>
                <c:pt idx="401">
                  <c:v>155.56970000000001</c:v>
                </c:pt>
                <c:pt idx="402">
                  <c:v>276.89640000000003</c:v>
                </c:pt>
                <c:pt idx="403">
                  <c:v>204.11490000000001</c:v>
                </c:pt>
                <c:pt idx="404">
                  <c:v>166.35079999999999</c:v>
                </c:pt>
                <c:pt idx="405">
                  <c:v>307.76350000000002</c:v>
                </c:pt>
                <c:pt idx="406">
                  <c:v>171.16659999999999</c:v>
                </c:pt>
                <c:pt idx="407">
                  <c:v>173.64709999999999</c:v>
                </c:pt>
                <c:pt idx="408">
                  <c:v>313.61989999999997</c:v>
                </c:pt>
                <c:pt idx="409">
                  <c:v>167.16149999999999</c:v>
                </c:pt>
                <c:pt idx="410">
                  <c:v>202.2636</c:v>
                </c:pt>
                <c:pt idx="411">
                  <c:v>283.58769999999998</c:v>
                </c:pt>
                <c:pt idx="412">
                  <c:v>163.78559999999999</c:v>
                </c:pt>
                <c:pt idx="413">
                  <c:v>237.92230000000001</c:v>
                </c:pt>
                <c:pt idx="414">
                  <c:v>257.11290000000002</c:v>
                </c:pt>
                <c:pt idx="415">
                  <c:v>159.69579999999999</c:v>
                </c:pt>
                <c:pt idx="416">
                  <c:v>273.68990000000002</c:v>
                </c:pt>
                <c:pt idx="417">
                  <c:v>207.39400000000001</c:v>
                </c:pt>
                <c:pt idx="418">
                  <c:v>163.79769999999999</c:v>
                </c:pt>
                <c:pt idx="419">
                  <c:v>311.93799999999999</c:v>
                </c:pt>
                <c:pt idx="420">
                  <c:v>187.07810000000001</c:v>
                </c:pt>
                <c:pt idx="421">
                  <c:v>139.7792</c:v>
                </c:pt>
                <c:pt idx="422">
                  <c:v>328.6481</c:v>
                </c:pt>
                <c:pt idx="423">
                  <c:v>172.7638</c:v>
                </c:pt>
                <c:pt idx="424">
                  <c:v>150.47559999999999</c:v>
                </c:pt>
                <c:pt idx="425">
                  <c:v>326.85730000000001</c:v>
                </c:pt>
                <c:pt idx="426">
                  <c:v>160.9905</c:v>
                </c:pt>
                <c:pt idx="427">
                  <c:v>190.12729999999999</c:v>
                </c:pt>
                <c:pt idx="428">
                  <c:v>307.25529999999998</c:v>
                </c:pt>
                <c:pt idx="429">
                  <c:v>155.69069999999999</c:v>
                </c:pt>
                <c:pt idx="430">
                  <c:v>212.07669999999999</c:v>
                </c:pt>
                <c:pt idx="431">
                  <c:v>254.82599999999999</c:v>
                </c:pt>
                <c:pt idx="432">
                  <c:v>135.762</c:v>
                </c:pt>
                <c:pt idx="433">
                  <c:v>287.13299999999998</c:v>
                </c:pt>
                <c:pt idx="434">
                  <c:v>207.98689999999999</c:v>
                </c:pt>
                <c:pt idx="435">
                  <c:v>149.28980000000001</c:v>
                </c:pt>
                <c:pt idx="436">
                  <c:v>327.60750000000002</c:v>
                </c:pt>
                <c:pt idx="437">
                  <c:v>167.14940000000001</c:v>
                </c:pt>
                <c:pt idx="438">
                  <c:v>170.99719999999999</c:v>
                </c:pt>
                <c:pt idx="439">
                  <c:v>273.59309999999999</c:v>
                </c:pt>
                <c:pt idx="440">
                  <c:v>150.5361</c:v>
                </c:pt>
                <c:pt idx="441">
                  <c:v>297.55110000000002</c:v>
                </c:pt>
                <c:pt idx="442">
                  <c:v>199.78309999999999</c:v>
                </c:pt>
                <c:pt idx="443">
                  <c:v>132.09569999999999</c:v>
                </c:pt>
                <c:pt idx="444">
                  <c:v>286.34649999999999</c:v>
                </c:pt>
                <c:pt idx="445">
                  <c:v>182.48009999999999</c:v>
                </c:pt>
                <c:pt idx="446">
                  <c:v>248.87280000000001</c:v>
                </c:pt>
                <c:pt idx="447">
                  <c:v>231.4246</c:v>
                </c:pt>
                <c:pt idx="448">
                  <c:v>147.136</c:v>
                </c:pt>
                <c:pt idx="449">
                  <c:v>302.36689999999999</c:v>
                </c:pt>
                <c:pt idx="450">
                  <c:v>187.2354</c:v>
                </c:pt>
                <c:pt idx="451">
                  <c:v>203.78819999999999</c:v>
                </c:pt>
                <c:pt idx="452">
                  <c:v>270.435</c:v>
                </c:pt>
                <c:pt idx="453">
                  <c:v>149.38659999999999</c:v>
                </c:pt>
                <c:pt idx="454">
                  <c:v>294.94959999999998</c:v>
                </c:pt>
                <c:pt idx="455">
                  <c:v>198.37950000000001</c:v>
                </c:pt>
                <c:pt idx="456">
                  <c:v>159.06659999999999</c:v>
                </c:pt>
                <c:pt idx="457">
                  <c:v>310.15929999999997</c:v>
                </c:pt>
                <c:pt idx="458">
                  <c:v>175.4984</c:v>
                </c:pt>
                <c:pt idx="459">
                  <c:v>211.67740000000001</c:v>
                </c:pt>
                <c:pt idx="460">
                  <c:v>276.06150000000002</c:v>
                </c:pt>
                <c:pt idx="461">
                  <c:v>143.6028</c:v>
                </c:pt>
                <c:pt idx="462">
                  <c:v>268.55950000000001</c:v>
                </c:pt>
                <c:pt idx="463">
                  <c:v>238.29740000000001</c:v>
                </c:pt>
                <c:pt idx="464">
                  <c:v>135.2296</c:v>
                </c:pt>
                <c:pt idx="465">
                  <c:v>316.4271</c:v>
                </c:pt>
                <c:pt idx="466">
                  <c:v>205.15549999999999</c:v>
                </c:pt>
                <c:pt idx="467">
                  <c:v>130.58320000000001</c:v>
                </c:pt>
                <c:pt idx="468">
                  <c:v>349.21809999999999</c:v>
                </c:pt>
                <c:pt idx="469">
                  <c:v>184.1378</c:v>
                </c:pt>
                <c:pt idx="470">
                  <c:v>142.74369999999999</c:v>
                </c:pt>
                <c:pt idx="471">
                  <c:v>352.44880000000001</c:v>
                </c:pt>
                <c:pt idx="472">
                  <c:v>129.53049999999999</c:v>
                </c:pt>
                <c:pt idx="473">
                  <c:v>203.38890000000001</c:v>
                </c:pt>
                <c:pt idx="474">
                  <c:v>261.96499999999997</c:v>
                </c:pt>
                <c:pt idx="475">
                  <c:v>132.4708</c:v>
                </c:pt>
                <c:pt idx="476">
                  <c:v>309.00979999999998</c:v>
                </c:pt>
                <c:pt idx="477">
                  <c:v>205.0829</c:v>
                </c:pt>
                <c:pt idx="478">
                  <c:v>180.9676</c:v>
                </c:pt>
                <c:pt idx="479">
                  <c:v>289.98860000000002</c:v>
                </c:pt>
                <c:pt idx="480">
                  <c:v>166.78639999999999</c:v>
                </c:pt>
                <c:pt idx="481">
                  <c:v>239.21700000000001</c:v>
                </c:pt>
                <c:pt idx="482">
                  <c:v>241.97579999999999</c:v>
                </c:pt>
                <c:pt idx="483">
                  <c:v>151.00800000000001</c:v>
                </c:pt>
                <c:pt idx="484">
                  <c:v>285.69310000000002</c:v>
                </c:pt>
                <c:pt idx="485">
                  <c:v>214.42410000000001</c:v>
                </c:pt>
                <c:pt idx="486">
                  <c:v>185.52930000000001</c:v>
                </c:pt>
                <c:pt idx="487">
                  <c:v>282.13569999999999</c:v>
                </c:pt>
                <c:pt idx="488">
                  <c:v>158.29220000000001</c:v>
                </c:pt>
                <c:pt idx="489">
                  <c:v>277.82810000000001</c:v>
                </c:pt>
                <c:pt idx="490">
                  <c:v>207.68440000000001</c:v>
                </c:pt>
                <c:pt idx="491">
                  <c:v>176.34540000000001</c:v>
                </c:pt>
                <c:pt idx="492">
                  <c:v>304.93209999999999</c:v>
                </c:pt>
                <c:pt idx="493">
                  <c:v>166.9195</c:v>
                </c:pt>
                <c:pt idx="494">
                  <c:v>248.23150000000001</c:v>
                </c:pt>
                <c:pt idx="495">
                  <c:v>234.4496</c:v>
                </c:pt>
                <c:pt idx="496">
                  <c:v>135.16909999999999</c:v>
                </c:pt>
                <c:pt idx="497">
                  <c:v>328.90219999999999</c:v>
                </c:pt>
                <c:pt idx="498">
                  <c:v>182.0566</c:v>
                </c:pt>
                <c:pt idx="499">
                  <c:v>199.4443</c:v>
                </c:pt>
                <c:pt idx="500">
                  <c:v>283.92649999999998</c:v>
                </c:pt>
                <c:pt idx="501">
                  <c:v>130.45009999999999</c:v>
                </c:pt>
                <c:pt idx="502">
                  <c:v>346.18099999999998</c:v>
                </c:pt>
                <c:pt idx="503">
                  <c:v>191.37360000000001</c:v>
                </c:pt>
                <c:pt idx="504">
                  <c:v>128.9376</c:v>
                </c:pt>
                <c:pt idx="505">
                  <c:v>370.94970000000001</c:v>
                </c:pt>
                <c:pt idx="506">
                  <c:v>158.52209999999999</c:v>
                </c:pt>
                <c:pt idx="507">
                  <c:v>127.3404</c:v>
                </c:pt>
                <c:pt idx="508">
                  <c:v>359.00700000000001</c:v>
                </c:pt>
                <c:pt idx="509">
                  <c:v>144.19569999999999</c:v>
                </c:pt>
                <c:pt idx="510">
                  <c:v>172.25559999999999</c:v>
                </c:pt>
                <c:pt idx="511">
                  <c:v>289.92809999999997</c:v>
                </c:pt>
                <c:pt idx="512">
                  <c:v>122.1979</c:v>
                </c:pt>
                <c:pt idx="513">
                  <c:v>244.14169999999999</c:v>
                </c:pt>
                <c:pt idx="514">
                  <c:v>246.12610000000001</c:v>
                </c:pt>
                <c:pt idx="515">
                  <c:v>143.26400000000001</c:v>
                </c:pt>
                <c:pt idx="516">
                  <c:v>328.44240000000002</c:v>
                </c:pt>
                <c:pt idx="517">
                  <c:v>209.31790000000001</c:v>
                </c:pt>
                <c:pt idx="518">
                  <c:v>155.9085</c:v>
                </c:pt>
                <c:pt idx="519">
                  <c:v>268.7047</c:v>
                </c:pt>
                <c:pt idx="520">
                  <c:v>183.75059999999999</c:v>
                </c:pt>
                <c:pt idx="521">
                  <c:v>275.39600000000002</c:v>
                </c:pt>
                <c:pt idx="522">
                  <c:v>210.76990000000001</c:v>
                </c:pt>
                <c:pt idx="523">
                  <c:v>192.148</c:v>
                </c:pt>
                <c:pt idx="524">
                  <c:v>276.55759999999998</c:v>
                </c:pt>
                <c:pt idx="525">
                  <c:v>139.42830000000001</c:v>
                </c:pt>
                <c:pt idx="526">
                  <c:v>295.14319999999998</c:v>
                </c:pt>
                <c:pt idx="527">
                  <c:v>199.39590000000001</c:v>
                </c:pt>
                <c:pt idx="528">
                  <c:v>176.09129999999999</c:v>
                </c:pt>
                <c:pt idx="529">
                  <c:v>327.17189999999999</c:v>
                </c:pt>
                <c:pt idx="530">
                  <c:v>126.4208</c:v>
                </c:pt>
                <c:pt idx="531">
                  <c:v>311.84120000000001</c:v>
                </c:pt>
                <c:pt idx="532">
                  <c:v>207.3819</c:v>
                </c:pt>
                <c:pt idx="533">
                  <c:v>128.3689</c:v>
                </c:pt>
                <c:pt idx="534">
                  <c:v>351.1662</c:v>
                </c:pt>
                <c:pt idx="535">
                  <c:v>193.74520000000001</c:v>
                </c:pt>
                <c:pt idx="536">
                  <c:v>118.57032</c:v>
                </c:pt>
                <c:pt idx="537">
                  <c:v>353.10219999999998</c:v>
                </c:pt>
                <c:pt idx="538">
                  <c:v>176.92619999999999</c:v>
                </c:pt>
                <c:pt idx="539">
                  <c:v>151.29839999999999</c:v>
                </c:pt>
                <c:pt idx="540">
                  <c:v>331.23750000000001</c:v>
                </c:pt>
                <c:pt idx="541">
                  <c:v>155.2672</c:v>
                </c:pt>
                <c:pt idx="542">
                  <c:v>241.49180000000001</c:v>
                </c:pt>
                <c:pt idx="543">
                  <c:v>246.67060000000001</c:v>
                </c:pt>
                <c:pt idx="544">
                  <c:v>151.92760000000001</c:v>
                </c:pt>
                <c:pt idx="545">
                  <c:v>282.93430000000001</c:v>
                </c:pt>
                <c:pt idx="546">
                  <c:v>204.26009999999999</c:v>
                </c:pt>
                <c:pt idx="547">
                  <c:v>244.69829999999999</c:v>
                </c:pt>
                <c:pt idx="548">
                  <c:v>241.89109999999999</c:v>
                </c:pt>
                <c:pt idx="549">
                  <c:v>131.1156</c:v>
                </c:pt>
                <c:pt idx="550">
                  <c:v>342.2122</c:v>
                </c:pt>
                <c:pt idx="551">
                  <c:v>217.1103</c:v>
                </c:pt>
                <c:pt idx="552">
                  <c:v>173.90119999999999</c:v>
                </c:pt>
                <c:pt idx="553">
                  <c:v>291.53739999999999</c:v>
                </c:pt>
                <c:pt idx="554">
                  <c:v>217.42490000000001</c:v>
                </c:pt>
                <c:pt idx="555">
                  <c:v>230.08150000000001</c:v>
                </c:pt>
                <c:pt idx="556">
                  <c:v>243.77869999999999</c:v>
                </c:pt>
                <c:pt idx="557">
                  <c:v>180.90710000000001</c:v>
                </c:pt>
                <c:pt idx="558">
                  <c:v>309.03399999999999</c:v>
                </c:pt>
                <c:pt idx="559">
                  <c:v>138.4119</c:v>
                </c:pt>
                <c:pt idx="560">
                  <c:v>312.47039999999998</c:v>
                </c:pt>
                <c:pt idx="561">
                  <c:v>202.16679999999999</c:v>
                </c:pt>
                <c:pt idx="562">
                  <c:v>190.0789</c:v>
                </c:pt>
                <c:pt idx="563">
                  <c:v>319.40370000000001</c:v>
                </c:pt>
                <c:pt idx="564">
                  <c:v>135.61680000000001</c:v>
                </c:pt>
                <c:pt idx="565">
                  <c:v>287.14510000000001</c:v>
                </c:pt>
                <c:pt idx="566">
                  <c:v>224.62440000000001</c:v>
                </c:pt>
                <c:pt idx="567">
                  <c:v>136.92359999999999</c:v>
                </c:pt>
                <c:pt idx="568">
                  <c:v>362.47969999999998</c:v>
                </c:pt>
                <c:pt idx="569">
                  <c:v>167.9238</c:v>
                </c:pt>
                <c:pt idx="570">
                  <c:v>174.54249999999999</c:v>
                </c:pt>
                <c:pt idx="571">
                  <c:v>299.70490000000001</c:v>
                </c:pt>
                <c:pt idx="572">
                  <c:v>116.01479999999999</c:v>
                </c:pt>
                <c:pt idx="573">
                  <c:v>292.79579999999999</c:v>
                </c:pt>
                <c:pt idx="574">
                  <c:v>226.82660000000001</c:v>
                </c:pt>
                <c:pt idx="575">
                  <c:v>132.64019999999999</c:v>
                </c:pt>
                <c:pt idx="576">
                  <c:v>362.4676</c:v>
                </c:pt>
                <c:pt idx="577">
                  <c:v>183.0609</c:v>
                </c:pt>
                <c:pt idx="578">
                  <c:v>121.20569999999999</c:v>
                </c:pt>
                <c:pt idx="579">
                  <c:v>359.43049999999999</c:v>
                </c:pt>
                <c:pt idx="580">
                  <c:v>195.22139999999999</c:v>
                </c:pt>
                <c:pt idx="581">
                  <c:v>143.4092</c:v>
                </c:pt>
                <c:pt idx="582">
                  <c:v>337.14229999999998</c:v>
                </c:pt>
                <c:pt idx="583">
                  <c:v>140.97710000000001</c:v>
                </c:pt>
                <c:pt idx="584">
                  <c:v>275.81950000000001</c:v>
                </c:pt>
                <c:pt idx="585">
                  <c:v>207.78120000000001</c:v>
                </c:pt>
                <c:pt idx="586">
                  <c:v>171.5659</c:v>
                </c:pt>
                <c:pt idx="587">
                  <c:v>344.23289999999997</c:v>
                </c:pt>
                <c:pt idx="588">
                  <c:v>146.53100000000001</c:v>
                </c:pt>
                <c:pt idx="589">
                  <c:v>276.87220000000002</c:v>
                </c:pt>
                <c:pt idx="590">
                  <c:v>228.35120000000001</c:v>
                </c:pt>
                <c:pt idx="591">
                  <c:v>125.94889999999999</c:v>
                </c:pt>
                <c:pt idx="592">
                  <c:v>338.92099999999999</c:v>
                </c:pt>
                <c:pt idx="593">
                  <c:v>159.33279999999999</c:v>
                </c:pt>
                <c:pt idx="594">
                  <c:v>243.0043</c:v>
                </c:pt>
                <c:pt idx="595">
                  <c:v>233.57839999999999</c:v>
                </c:pt>
                <c:pt idx="596">
                  <c:v>205.04660000000001</c:v>
                </c:pt>
                <c:pt idx="597">
                  <c:v>290.94450000000001</c:v>
                </c:pt>
                <c:pt idx="598">
                  <c:v>167.88749999999999</c:v>
                </c:pt>
                <c:pt idx="599">
                  <c:v>305.93639999999999</c:v>
                </c:pt>
                <c:pt idx="600">
                  <c:v>170.1986</c:v>
                </c:pt>
                <c:pt idx="601">
                  <c:v>297.38170000000002</c:v>
                </c:pt>
                <c:pt idx="602">
                  <c:v>193.0676</c:v>
                </c:pt>
                <c:pt idx="603">
                  <c:v>184.36770000000001</c:v>
                </c:pt>
                <c:pt idx="604">
                  <c:v>366.56950000000001</c:v>
                </c:pt>
                <c:pt idx="605">
                  <c:v>117.4426</c:v>
                </c:pt>
                <c:pt idx="606">
                  <c:v>189.55860000000001</c:v>
                </c:pt>
                <c:pt idx="607">
                  <c:v>313.58359999999999</c:v>
                </c:pt>
                <c:pt idx="608">
                  <c:v>158.0744</c:v>
                </c:pt>
                <c:pt idx="609">
                  <c:v>236.48240000000001</c:v>
                </c:pt>
                <c:pt idx="610">
                  <c:v>254.87440000000001</c:v>
                </c:pt>
                <c:pt idx="611">
                  <c:v>230.66229999999999</c:v>
                </c:pt>
                <c:pt idx="612">
                  <c:v>247.0215</c:v>
                </c:pt>
                <c:pt idx="613">
                  <c:v>175.8372</c:v>
                </c:pt>
                <c:pt idx="614">
                  <c:v>310.37709999999998</c:v>
                </c:pt>
                <c:pt idx="615">
                  <c:v>155.4366</c:v>
                </c:pt>
                <c:pt idx="616">
                  <c:v>291.81569999999999</c:v>
                </c:pt>
                <c:pt idx="617">
                  <c:v>194.3623</c:v>
                </c:pt>
                <c:pt idx="618">
                  <c:v>212.04040000000001</c:v>
                </c:pt>
                <c:pt idx="619">
                  <c:v>289.95229999999998</c:v>
                </c:pt>
                <c:pt idx="620">
                  <c:v>134.34630000000001</c:v>
                </c:pt>
                <c:pt idx="621">
                  <c:v>310.60700000000003</c:v>
                </c:pt>
                <c:pt idx="622">
                  <c:v>209.25739999999999</c:v>
                </c:pt>
                <c:pt idx="623">
                  <c:v>111.5136</c:v>
                </c:pt>
                <c:pt idx="624">
                  <c:v>389.81360000000001</c:v>
                </c:pt>
                <c:pt idx="625">
                  <c:v>181.9598</c:v>
                </c:pt>
                <c:pt idx="626">
                  <c:v>159.10290000000001</c:v>
                </c:pt>
                <c:pt idx="627">
                  <c:v>276.93270000000001</c:v>
                </c:pt>
                <c:pt idx="628">
                  <c:v>177.61590000000001</c:v>
                </c:pt>
                <c:pt idx="629">
                  <c:v>271.54820000000001</c:v>
                </c:pt>
                <c:pt idx="630">
                  <c:v>164.53579999999999</c:v>
                </c:pt>
                <c:pt idx="631">
                  <c:v>321.06139999999999</c:v>
                </c:pt>
                <c:pt idx="632">
                  <c:v>172.08619999999999</c:v>
                </c:pt>
                <c:pt idx="633">
                  <c:v>151.58879999999999</c:v>
                </c:pt>
                <c:pt idx="634">
                  <c:v>375.64449999999999</c:v>
                </c:pt>
                <c:pt idx="635">
                  <c:v>143.17930000000001</c:v>
                </c:pt>
                <c:pt idx="636">
                  <c:v>206.66800000000001</c:v>
                </c:pt>
                <c:pt idx="637">
                  <c:v>287.62909999999999</c:v>
                </c:pt>
                <c:pt idx="638">
                  <c:v>126.13039999999999</c:v>
                </c:pt>
                <c:pt idx="639">
                  <c:v>225.16890000000001</c:v>
                </c:pt>
                <c:pt idx="640">
                  <c:v>275.83159999999998</c:v>
                </c:pt>
                <c:pt idx="641">
                  <c:v>195.66909999999999</c:v>
                </c:pt>
                <c:pt idx="642">
                  <c:v>252.98679999999999</c:v>
                </c:pt>
                <c:pt idx="643">
                  <c:v>253.90639999999999</c:v>
                </c:pt>
                <c:pt idx="644">
                  <c:v>198.077</c:v>
                </c:pt>
                <c:pt idx="645">
                  <c:v>274.50060000000002</c:v>
                </c:pt>
                <c:pt idx="646">
                  <c:v>205.9178</c:v>
                </c:pt>
                <c:pt idx="647">
                  <c:v>252.50280000000001</c:v>
                </c:pt>
                <c:pt idx="648">
                  <c:v>216.17859999999999</c:v>
                </c:pt>
                <c:pt idx="649">
                  <c:v>242.56870000000001</c:v>
                </c:pt>
                <c:pt idx="650">
                  <c:v>256.74990000000003</c:v>
                </c:pt>
                <c:pt idx="651">
                  <c:v>184.85169999999999</c:v>
                </c:pt>
                <c:pt idx="652">
                  <c:v>271.19729999999998</c:v>
                </c:pt>
                <c:pt idx="653">
                  <c:v>194.30179999999999</c:v>
                </c:pt>
                <c:pt idx="654">
                  <c:v>297.53899999999999</c:v>
                </c:pt>
                <c:pt idx="655">
                  <c:v>152.6052</c:v>
                </c:pt>
                <c:pt idx="656">
                  <c:v>279.11070000000001</c:v>
                </c:pt>
                <c:pt idx="657">
                  <c:v>235.12719999999999</c:v>
                </c:pt>
                <c:pt idx="658">
                  <c:v>157.7961</c:v>
                </c:pt>
                <c:pt idx="659">
                  <c:v>371.3974</c:v>
                </c:pt>
                <c:pt idx="660">
                  <c:v>134.55199999999999</c:v>
                </c:pt>
                <c:pt idx="661">
                  <c:v>210.33430000000001</c:v>
                </c:pt>
                <c:pt idx="662">
                  <c:v>296.34109999999998</c:v>
                </c:pt>
                <c:pt idx="663">
                  <c:v>124.5211</c:v>
                </c:pt>
                <c:pt idx="664">
                  <c:v>248.655</c:v>
                </c:pt>
                <c:pt idx="665">
                  <c:v>285.0034</c:v>
                </c:pt>
                <c:pt idx="666">
                  <c:v>169.2911</c:v>
                </c:pt>
                <c:pt idx="667">
                  <c:v>304.36340000000001</c:v>
                </c:pt>
                <c:pt idx="668">
                  <c:v>203.94550000000001</c:v>
                </c:pt>
                <c:pt idx="669">
                  <c:v>148.1524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A-4D18-BDE6-019CEB47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86240"/>
        <c:axId val="910683200"/>
      </c:scatterChart>
      <c:valAx>
        <c:axId val="3154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683200"/>
        <c:crosses val="autoZero"/>
        <c:crossBetween val="midCat"/>
      </c:valAx>
      <c:valAx>
        <c:axId val="9106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effectLst/>
                  </a:rPr>
                  <a:t>Pressure_drop</a:t>
                </a:r>
                <a:r>
                  <a:rPr lang="en-US" altLang="zh-CN" baseline="0">
                    <a:effectLst/>
                  </a:rPr>
                  <a:t> (Pa)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inlet!$T$1:$T$1</c:f>
              <c:strCache>
                <c:ptCount val="1"/>
                <c:pt idx="0">
                  <c:v>U.2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inlet!$A$2:$A$671</c:f>
              <c:numCache>
                <c:formatCode>General</c:formatCode>
                <c:ptCount val="67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</c:numCache>
            </c:numRef>
          </c:xVal>
          <c:yVal>
            <c:numRef>
              <c:f>inlet!$T$2:$T$671</c:f>
              <c:numCache>
                <c:formatCode>General</c:formatCode>
                <c:ptCount val="67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7.4999999999999997E-2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0.125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0.17499999999999999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0.22500000000000001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0.27500000000000002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0.32500000000000001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0.375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0.42499999999999999</c:v>
                </c:pt>
                <c:pt idx="335">
                  <c:v>0.45</c:v>
                </c:pt>
                <c:pt idx="336">
                  <c:v>0.45</c:v>
                </c:pt>
                <c:pt idx="337">
                  <c:v>0.45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0.45</c:v>
                </c:pt>
                <c:pt idx="346">
                  <c:v>0.45</c:v>
                </c:pt>
                <c:pt idx="347">
                  <c:v>0.45</c:v>
                </c:pt>
                <c:pt idx="348">
                  <c:v>0.45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0.45</c:v>
                </c:pt>
                <c:pt idx="357">
                  <c:v>0.45</c:v>
                </c:pt>
                <c:pt idx="358">
                  <c:v>0.45</c:v>
                </c:pt>
                <c:pt idx="359">
                  <c:v>0.45</c:v>
                </c:pt>
                <c:pt idx="360">
                  <c:v>0.45</c:v>
                </c:pt>
                <c:pt idx="361">
                  <c:v>0.45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0.45</c:v>
                </c:pt>
                <c:pt idx="366">
                  <c:v>0.45</c:v>
                </c:pt>
                <c:pt idx="367">
                  <c:v>0.45</c:v>
                </c:pt>
                <c:pt idx="368">
                  <c:v>0.45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0.47499999999999998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0.52500000000000002</c:v>
                </c:pt>
                <c:pt idx="419">
                  <c:v>0.55000000000000004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0.55000000000000004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0.55000000000000004</c:v>
                </c:pt>
                <c:pt idx="433">
                  <c:v>0.55000000000000004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0.55000000000000004</c:v>
                </c:pt>
                <c:pt idx="438">
                  <c:v>0.55000000000000004</c:v>
                </c:pt>
                <c:pt idx="439">
                  <c:v>0.55000000000000004</c:v>
                </c:pt>
                <c:pt idx="440">
                  <c:v>0.55000000000000004</c:v>
                </c:pt>
                <c:pt idx="441">
                  <c:v>0.55000000000000004</c:v>
                </c:pt>
                <c:pt idx="442">
                  <c:v>0.55000000000000004</c:v>
                </c:pt>
                <c:pt idx="443">
                  <c:v>0.55000000000000004</c:v>
                </c:pt>
                <c:pt idx="444">
                  <c:v>0.55000000000000004</c:v>
                </c:pt>
                <c:pt idx="445">
                  <c:v>0.55000000000000004</c:v>
                </c:pt>
                <c:pt idx="446">
                  <c:v>0.55000000000000004</c:v>
                </c:pt>
                <c:pt idx="447">
                  <c:v>0.55000000000000004</c:v>
                </c:pt>
                <c:pt idx="448">
                  <c:v>0.55000000000000004</c:v>
                </c:pt>
                <c:pt idx="449">
                  <c:v>0.55000000000000004</c:v>
                </c:pt>
                <c:pt idx="450">
                  <c:v>0.55000000000000004</c:v>
                </c:pt>
                <c:pt idx="451">
                  <c:v>0.55000000000000004</c:v>
                </c:pt>
                <c:pt idx="452">
                  <c:v>0.55000000000000004</c:v>
                </c:pt>
                <c:pt idx="453">
                  <c:v>0.55000000000000004</c:v>
                </c:pt>
                <c:pt idx="454">
                  <c:v>0.55000000000000004</c:v>
                </c:pt>
                <c:pt idx="455">
                  <c:v>0.55000000000000004</c:v>
                </c:pt>
                <c:pt idx="456">
                  <c:v>0.55000000000000004</c:v>
                </c:pt>
                <c:pt idx="457">
                  <c:v>0.55000000000000004</c:v>
                </c:pt>
                <c:pt idx="458">
                  <c:v>0.55000000000000004</c:v>
                </c:pt>
                <c:pt idx="459">
                  <c:v>0.55000000000000004</c:v>
                </c:pt>
                <c:pt idx="460">
                  <c:v>0.57499999999999996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0.625</c:v>
                </c:pt>
                <c:pt idx="503">
                  <c:v>0.65</c:v>
                </c:pt>
                <c:pt idx="504">
                  <c:v>0.65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0.65</c:v>
                </c:pt>
                <c:pt idx="509">
                  <c:v>0.65</c:v>
                </c:pt>
                <c:pt idx="510">
                  <c:v>0.65</c:v>
                </c:pt>
                <c:pt idx="511">
                  <c:v>0.65</c:v>
                </c:pt>
                <c:pt idx="512">
                  <c:v>0.65</c:v>
                </c:pt>
                <c:pt idx="513">
                  <c:v>0.65</c:v>
                </c:pt>
                <c:pt idx="514">
                  <c:v>0.65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0.65</c:v>
                </c:pt>
                <c:pt idx="519">
                  <c:v>0.65</c:v>
                </c:pt>
                <c:pt idx="520">
                  <c:v>0.65</c:v>
                </c:pt>
                <c:pt idx="521">
                  <c:v>0.65</c:v>
                </c:pt>
                <c:pt idx="522">
                  <c:v>0.65</c:v>
                </c:pt>
                <c:pt idx="523">
                  <c:v>0.65</c:v>
                </c:pt>
                <c:pt idx="524">
                  <c:v>0.65</c:v>
                </c:pt>
                <c:pt idx="525">
                  <c:v>0.65</c:v>
                </c:pt>
                <c:pt idx="526">
                  <c:v>0.65</c:v>
                </c:pt>
                <c:pt idx="527">
                  <c:v>0.65</c:v>
                </c:pt>
                <c:pt idx="528">
                  <c:v>0.65</c:v>
                </c:pt>
                <c:pt idx="529">
                  <c:v>0.65</c:v>
                </c:pt>
                <c:pt idx="530">
                  <c:v>0.65</c:v>
                </c:pt>
                <c:pt idx="531">
                  <c:v>0.65</c:v>
                </c:pt>
                <c:pt idx="532">
                  <c:v>0.65</c:v>
                </c:pt>
                <c:pt idx="533">
                  <c:v>0.65</c:v>
                </c:pt>
                <c:pt idx="534">
                  <c:v>0.65</c:v>
                </c:pt>
                <c:pt idx="535">
                  <c:v>0.65</c:v>
                </c:pt>
                <c:pt idx="536">
                  <c:v>0.65</c:v>
                </c:pt>
                <c:pt idx="537">
                  <c:v>0.65</c:v>
                </c:pt>
                <c:pt idx="538">
                  <c:v>0.65</c:v>
                </c:pt>
                <c:pt idx="539">
                  <c:v>0.65</c:v>
                </c:pt>
                <c:pt idx="540">
                  <c:v>0.65</c:v>
                </c:pt>
                <c:pt idx="541">
                  <c:v>0.65</c:v>
                </c:pt>
                <c:pt idx="542">
                  <c:v>0.65</c:v>
                </c:pt>
                <c:pt idx="543">
                  <c:v>0.65</c:v>
                </c:pt>
                <c:pt idx="544">
                  <c:v>0.67500000000000004</c:v>
                </c:pt>
                <c:pt idx="545">
                  <c:v>0.7</c:v>
                </c:pt>
                <c:pt idx="546">
                  <c:v>0.7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0.7</c:v>
                </c:pt>
                <c:pt idx="568">
                  <c:v>0.7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0.72499999999999998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0.77500000000000002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D-44FF-8EE7-41F4D83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80432"/>
        <c:axId val="910681120"/>
      </c:scatterChart>
      <c:valAx>
        <c:axId val="3244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681120"/>
        <c:crosses val="autoZero"/>
        <c:crossBetween val="midCat"/>
      </c:valAx>
      <c:valAx>
        <c:axId val="9106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</a:t>
                </a:r>
                <a:r>
                  <a:rPr lang="en-US" altLang="zh-CN" baseline="0"/>
                  <a:t>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4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3</xdr:row>
      <xdr:rowOff>49530</xdr:rowOff>
    </xdr:from>
    <xdr:to>
      <xdr:col>14</xdr:col>
      <xdr:colOff>144780</xdr:colOff>
      <xdr:row>18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6F31A4-18E7-4FD0-B825-036EE74D5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327660</xdr:colOff>
      <xdr:row>3</xdr:row>
      <xdr:rowOff>3810</xdr:rowOff>
    </xdr:from>
    <xdr:to>
      <xdr:col>22</xdr:col>
      <xdr:colOff>22860</xdr:colOff>
      <xdr:row>18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DF8365-080D-4806-B3EC-995B25448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1"/>
  <sheetViews>
    <sheetView tabSelected="1" workbookViewId="0">
      <selection activeCell="A2" sqref="A2:XFD2"/>
    </sheetView>
  </sheetViews>
  <sheetFormatPr defaultRowHeight="13.8" x14ac:dyDescent="0.25"/>
  <sheetData>
    <row r="1" spans="1:20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16</v>
      </c>
      <c r="S1" t="s">
        <v>17</v>
      </c>
      <c r="T1" t="s">
        <v>18</v>
      </c>
    </row>
    <row r="2" spans="1:20" x14ac:dyDescent="0.25">
      <c r="A2">
        <v>0.05</v>
      </c>
      <c r="B2">
        <v>43.546999999999997</v>
      </c>
      <c r="C2">
        <v>15119</v>
      </c>
      <c r="D2" s="1">
        <v>8.7530000000000001E-7</v>
      </c>
      <c r="E2" s="1">
        <v>6.0503000000000001E-7</v>
      </c>
      <c r="F2" s="1">
        <v>4.5645000000000001E-5</v>
      </c>
      <c r="G2" t="s">
        <v>19</v>
      </c>
      <c r="H2" t="s">
        <v>19</v>
      </c>
      <c r="I2" t="s">
        <v>19</v>
      </c>
      <c r="J2" t="s">
        <v>19</v>
      </c>
      <c r="K2">
        <v>1.21</v>
      </c>
      <c r="L2">
        <v>1</v>
      </c>
      <c r="M2">
        <v>1.7102E-3</v>
      </c>
      <c r="N2">
        <v>1</v>
      </c>
      <c r="O2">
        <v>1</v>
      </c>
      <c r="P2">
        <v>52.691870000000002</v>
      </c>
      <c r="R2">
        <v>0</v>
      </c>
      <c r="S2">
        <v>0</v>
      </c>
      <c r="T2">
        <v>0.05</v>
      </c>
    </row>
    <row r="3" spans="1:20" x14ac:dyDescent="0.25">
      <c r="A3">
        <v>0.1</v>
      </c>
      <c r="B3">
        <v>43.508000000000003</v>
      </c>
      <c r="C3">
        <v>15116</v>
      </c>
      <c r="D3" s="1">
        <v>-3.0767000000000001E-6</v>
      </c>
      <c r="E3" s="1">
        <v>-7.1475000000000002E-7</v>
      </c>
      <c r="F3" s="1">
        <v>3.1278000000000001E-5</v>
      </c>
      <c r="G3" t="s">
        <v>19</v>
      </c>
      <c r="H3" t="s">
        <v>19</v>
      </c>
      <c r="I3" t="s">
        <v>19</v>
      </c>
      <c r="J3" t="s">
        <v>19</v>
      </c>
      <c r="K3">
        <v>1.21</v>
      </c>
      <c r="L3">
        <v>1</v>
      </c>
      <c r="M3">
        <v>1.7102E-3</v>
      </c>
      <c r="N3">
        <v>1</v>
      </c>
      <c r="O3">
        <v>2</v>
      </c>
      <c r="P3">
        <v>52.644680000000001</v>
      </c>
      <c r="R3">
        <v>0</v>
      </c>
      <c r="S3">
        <v>0</v>
      </c>
      <c r="T3">
        <v>0.05</v>
      </c>
    </row>
    <row r="4" spans="1:20" x14ac:dyDescent="0.25">
      <c r="A4">
        <v>0.15</v>
      </c>
      <c r="B4">
        <v>43.533999999999999</v>
      </c>
      <c r="C4">
        <v>15116</v>
      </c>
      <c r="D4" s="1">
        <v>1.1093999999999999E-6</v>
      </c>
      <c r="E4" s="1">
        <v>3.0736000000000002E-7</v>
      </c>
      <c r="F4" s="1">
        <v>-3.3087000000000002E-6</v>
      </c>
      <c r="G4" t="s">
        <v>19</v>
      </c>
      <c r="H4" t="s">
        <v>19</v>
      </c>
      <c r="I4" t="s">
        <v>19</v>
      </c>
      <c r="J4" t="s">
        <v>19</v>
      </c>
      <c r="K4">
        <v>1.21</v>
      </c>
      <c r="L4">
        <v>1</v>
      </c>
      <c r="M4">
        <v>1.7102E-3</v>
      </c>
      <c r="N4">
        <v>1</v>
      </c>
      <c r="O4">
        <v>3</v>
      </c>
      <c r="P4">
        <v>52.676139999999997</v>
      </c>
      <c r="R4">
        <v>0</v>
      </c>
      <c r="S4">
        <v>0</v>
      </c>
      <c r="T4">
        <v>0.05</v>
      </c>
    </row>
    <row r="5" spans="1:20" x14ac:dyDescent="0.25">
      <c r="A5">
        <v>0.2</v>
      </c>
      <c r="B5">
        <v>43.573</v>
      </c>
      <c r="C5">
        <v>15119</v>
      </c>
      <c r="D5" s="1">
        <v>1.9472000000000002E-6</v>
      </c>
      <c r="E5" s="1">
        <v>8.6278E-7</v>
      </c>
      <c r="F5" s="1">
        <v>-1.9667999999999999E-5</v>
      </c>
      <c r="G5" t="s">
        <v>19</v>
      </c>
      <c r="H5" t="s">
        <v>19</v>
      </c>
      <c r="I5" t="s">
        <v>19</v>
      </c>
      <c r="J5" t="s">
        <v>19</v>
      </c>
      <c r="K5">
        <v>1.21</v>
      </c>
      <c r="L5">
        <v>1</v>
      </c>
      <c r="M5">
        <v>1.7102E-3</v>
      </c>
      <c r="N5">
        <v>1</v>
      </c>
      <c r="O5">
        <v>4</v>
      </c>
      <c r="P5">
        <v>52.723329999999997</v>
      </c>
      <c r="R5">
        <v>0</v>
      </c>
      <c r="S5">
        <v>0</v>
      </c>
      <c r="T5">
        <v>0.05</v>
      </c>
    </row>
    <row r="6" spans="1:20" x14ac:dyDescent="0.25">
      <c r="A6">
        <v>0.25</v>
      </c>
      <c r="B6">
        <v>43.579000000000001</v>
      </c>
      <c r="C6">
        <v>15120</v>
      </c>
      <c r="D6" s="1">
        <v>-1.2632E-6</v>
      </c>
      <c r="E6" s="1">
        <v>-6.6487E-7</v>
      </c>
      <c r="F6" s="1">
        <v>-7.7152000000000003E-6</v>
      </c>
      <c r="G6" t="s">
        <v>19</v>
      </c>
      <c r="H6" t="s">
        <v>19</v>
      </c>
      <c r="I6" t="s">
        <v>19</v>
      </c>
      <c r="J6" t="s">
        <v>19</v>
      </c>
      <c r="K6">
        <v>1.21</v>
      </c>
      <c r="L6">
        <v>1</v>
      </c>
      <c r="M6">
        <v>1.7102E-3</v>
      </c>
      <c r="N6">
        <v>1</v>
      </c>
      <c r="O6">
        <v>5</v>
      </c>
      <c r="P6">
        <v>52.730589999999999</v>
      </c>
      <c r="R6">
        <v>0</v>
      </c>
      <c r="S6">
        <v>0</v>
      </c>
      <c r="T6">
        <v>0.05</v>
      </c>
    </row>
    <row r="7" spans="1:20" x14ac:dyDescent="0.25">
      <c r="A7">
        <v>0.3</v>
      </c>
      <c r="B7">
        <v>43.55</v>
      </c>
      <c r="C7">
        <v>15119</v>
      </c>
      <c r="D7" s="1">
        <v>2.8313000000000002E-7</v>
      </c>
      <c r="E7" s="1">
        <v>2.2459E-7</v>
      </c>
      <c r="F7" s="1">
        <v>9.1954000000000001E-6</v>
      </c>
      <c r="G7" t="s">
        <v>19</v>
      </c>
      <c r="H7" t="s">
        <v>19</v>
      </c>
      <c r="I7" t="s">
        <v>19</v>
      </c>
      <c r="J7" t="s">
        <v>19</v>
      </c>
      <c r="K7">
        <v>1.21</v>
      </c>
      <c r="L7">
        <v>1</v>
      </c>
      <c r="M7">
        <v>1.7102E-3</v>
      </c>
      <c r="N7">
        <v>1</v>
      </c>
      <c r="O7">
        <v>6</v>
      </c>
      <c r="P7">
        <v>52.695500000000003</v>
      </c>
      <c r="R7">
        <v>0</v>
      </c>
      <c r="S7">
        <v>0</v>
      </c>
      <c r="T7">
        <v>0.05</v>
      </c>
    </row>
    <row r="8" spans="1:20" x14ac:dyDescent="0.25">
      <c r="A8">
        <v>0.35</v>
      </c>
      <c r="B8">
        <v>43.536999999999999</v>
      </c>
      <c r="C8">
        <v>15118</v>
      </c>
      <c r="D8" s="1">
        <v>-1.4947E-7</v>
      </c>
      <c r="E8" s="1">
        <v>-3.8099999999999997E-8</v>
      </c>
      <c r="F8" s="1">
        <v>8.7479999999999999E-6</v>
      </c>
      <c r="G8" t="s">
        <v>19</v>
      </c>
      <c r="H8" t="s">
        <v>19</v>
      </c>
      <c r="I8" t="s">
        <v>19</v>
      </c>
      <c r="J8" t="s">
        <v>19</v>
      </c>
      <c r="K8">
        <v>1.21</v>
      </c>
      <c r="L8">
        <v>1</v>
      </c>
      <c r="M8">
        <v>1.7102E-3</v>
      </c>
      <c r="N8">
        <v>1</v>
      </c>
      <c r="O8">
        <v>7</v>
      </c>
      <c r="P8">
        <v>52.679769999999998</v>
      </c>
      <c r="R8">
        <v>0</v>
      </c>
      <c r="S8">
        <v>0</v>
      </c>
      <c r="T8">
        <v>0.05</v>
      </c>
    </row>
    <row r="9" spans="1:20" x14ac:dyDescent="0.25">
      <c r="A9">
        <v>0.4</v>
      </c>
      <c r="B9">
        <v>43.551000000000002</v>
      </c>
      <c r="C9">
        <v>15118</v>
      </c>
      <c r="D9" s="1">
        <v>-4.0691999999999999E-7</v>
      </c>
      <c r="E9" s="1">
        <v>-2.3186000000000001E-7</v>
      </c>
      <c r="F9" s="1">
        <v>-1.9284999999999998E-6</v>
      </c>
      <c r="G9" t="s">
        <v>19</v>
      </c>
      <c r="H9" t="s">
        <v>19</v>
      </c>
      <c r="I9" t="s">
        <v>19</v>
      </c>
      <c r="J9" t="s">
        <v>19</v>
      </c>
      <c r="K9">
        <v>1.21</v>
      </c>
      <c r="L9">
        <v>1</v>
      </c>
      <c r="M9">
        <v>1.7102E-3</v>
      </c>
      <c r="N9">
        <v>1</v>
      </c>
      <c r="O9">
        <v>8</v>
      </c>
      <c r="P9">
        <v>52.696710000000003</v>
      </c>
      <c r="R9">
        <v>0</v>
      </c>
      <c r="S9">
        <v>0</v>
      </c>
      <c r="T9">
        <v>0.05</v>
      </c>
    </row>
    <row r="10" spans="1:20" x14ac:dyDescent="0.25">
      <c r="A10">
        <v>0.45</v>
      </c>
      <c r="B10">
        <v>43.561999999999998</v>
      </c>
      <c r="C10">
        <v>15118</v>
      </c>
      <c r="D10" s="1">
        <v>7.7492999999999996E-7</v>
      </c>
      <c r="E10" s="1">
        <v>3.5524E-7</v>
      </c>
      <c r="F10" s="1">
        <v>-5.5176999999999997E-6</v>
      </c>
      <c r="G10" t="s">
        <v>19</v>
      </c>
      <c r="H10" t="s">
        <v>19</v>
      </c>
      <c r="I10" t="s">
        <v>19</v>
      </c>
      <c r="J10" t="s">
        <v>19</v>
      </c>
      <c r="K10">
        <v>1.21</v>
      </c>
      <c r="L10">
        <v>1</v>
      </c>
      <c r="M10">
        <v>1.7102E-3</v>
      </c>
      <c r="N10">
        <v>1</v>
      </c>
      <c r="O10">
        <v>9</v>
      </c>
      <c r="P10">
        <v>52.71002</v>
      </c>
      <c r="R10">
        <v>0</v>
      </c>
      <c r="S10">
        <v>0</v>
      </c>
      <c r="T10">
        <v>0.05</v>
      </c>
    </row>
    <row r="11" spans="1:20" x14ac:dyDescent="0.25">
      <c r="A11">
        <v>0.5</v>
      </c>
      <c r="B11">
        <v>43.558</v>
      </c>
      <c r="C11">
        <v>15119</v>
      </c>
      <c r="D11" s="1">
        <v>-1.7835999999999999E-7</v>
      </c>
      <c r="E11" s="1">
        <v>-1.3161E-7</v>
      </c>
      <c r="F11" s="1">
        <v>-1.1584E-6</v>
      </c>
      <c r="G11" t="s">
        <v>19</v>
      </c>
      <c r="H11" t="s">
        <v>19</v>
      </c>
      <c r="I11" t="s">
        <v>19</v>
      </c>
      <c r="J11" t="s">
        <v>19</v>
      </c>
      <c r="K11">
        <v>1.21</v>
      </c>
      <c r="L11">
        <v>1</v>
      </c>
      <c r="M11">
        <v>1.7102E-3</v>
      </c>
      <c r="N11">
        <v>1</v>
      </c>
      <c r="O11">
        <v>10</v>
      </c>
      <c r="P11">
        <v>52.705179999999999</v>
      </c>
      <c r="R11">
        <v>0</v>
      </c>
      <c r="S11">
        <v>0</v>
      </c>
      <c r="T11">
        <v>0.05</v>
      </c>
    </row>
    <row r="12" spans="1:20" x14ac:dyDescent="0.25">
      <c r="A12">
        <v>0.55000000000000004</v>
      </c>
      <c r="B12">
        <v>43.552999999999997</v>
      </c>
      <c r="C12">
        <v>15118</v>
      </c>
      <c r="D12" s="1">
        <v>-3.0275999999999999E-7</v>
      </c>
      <c r="E12" s="1">
        <v>-1.1713E-7</v>
      </c>
      <c r="F12" s="1">
        <v>2.1818999999999998E-6</v>
      </c>
      <c r="G12" t="s">
        <v>19</v>
      </c>
      <c r="H12" t="s">
        <v>19</v>
      </c>
      <c r="I12" t="s">
        <v>19</v>
      </c>
      <c r="J12" t="s">
        <v>19</v>
      </c>
      <c r="K12">
        <v>1.21</v>
      </c>
      <c r="L12">
        <v>1</v>
      </c>
      <c r="M12">
        <v>1.7102E-3</v>
      </c>
      <c r="N12">
        <v>1</v>
      </c>
      <c r="O12">
        <v>11</v>
      </c>
      <c r="P12">
        <v>52.699129999999997</v>
      </c>
      <c r="R12">
        <v>0</v>
      </c>
      <c r="S12">
        <v>0</v>
      </c>
      <c r="T12">
        <v>0.05</v>
      </c>
    </row>
    <row r="13" spans="1:20" x14ac:dyDescent="0.25">
      <c r="A13">
        <v>0.6</v>
      </c>
      <c r="B13">
        <v>43.552</v>
      </c>
      <c r="C13">
        <v>15118</v>
      </c>
      <c r="D13" s="1">
        <v>1.0934E-6</v>
      </c>
      <c r="E13" s="1">
        <v>-4.6204999999999998E-7</v>
      </c>
      <c r="F13" s="1">
        <v>1.2336999999999999E-6</v>
      </c>
      <c r="G13" t="s">
        <v>19</v>
      </c>
      <c r="H13" t="s">
        <v>19</v>
      </c>
      <c r="I13" t="s">
        <v>19</v>
      </c>
      <c r="J13" t="s">
        <v>19</v>
      </c>
      <c r="K13">
        <v>1.21</v>
      </c>
      <c r="L13">
        <v>1</v>
      </c>
      <c r="M13">
        <v>1.7102E-3</v>
      </c>
      <c r="N13">
        <v>1</v>
      </c>
      <c r="O13">
        <v>12</v>
      </c>
      <c r="P13">
        <v>52.697920000000003</v>
      </c>
      <c r="R13">
        <v>0</v>
      </c>
      <c r="S13">
        <v>0</v>
      </c>
      <c r="T13">
        <v>0.05</v>
      </c>
    </row>
    <row r="14" spans="1:20" x14ac:dyDescent="0.25">
      <c r="A14">
        <v>0.65</v>
      </c>
      <c r="B14">
        <v>43.552999999999997</v>
      </c>
      <c r="C14">
        <v>15118</v>
      </c>
      <c r="D14" s="1">
        <v>-1.9606E-7</v>
      </c>
      <c r="E14" s="1">
        <v>-9.9469000000000002E-8</v>
      </c>
      <c r="F14" s="1">
        <v>-3.0307999999999998E-7</v>
      </c>
      <c r="G14" t="s">
        <v>19</v>
      </c>
      <c r="H14" t="s">
        <v>19</v>
      </c>
      <c r="I14" t="s">
        <v>19</v>
      </c>
      <c r="J14" t="s">
        <v>19</v>
      </c>
      <c r="K14">
        <v>1.21</v>
      </c>
      <c r="L14">
        <v>1</v>
      </c>
      <c r="M14">
        <v>1.7102E-3</v>
      </c>
      <c r="N14">
        <v>1</v>
      </c>
      <c r="O14">
        <v>13</v>
      </c>
      <c r="P14">
        <v>52.699129999999997</v>
      </c>
      <c r="R14">
        <v>0</v>
      </c>
      <c r="S14">
        <v>0</v>
      </c>
      <c r="T14">
        <v>0.05</v>
      </c>
    </row>
    <row r="15" spans="1:20" x14ac:dyDescent="0.25">
      <c r="A15">
        <v>0.7</v>
      </c>
      <c r="B15">
        <v>43.555</v>
      </c>
      <c r="C15">
        <v>15118</v>
      </c>
      <c r="D15" s="1">
        <v>4.2370000000000002E-7</v>
      </c>
      <c r="E15" s="1">
        <v>9.7764000000000001E-8</v>
      </c>
      <c r="F15" s="1">
        <v>-8.3249999999999997E-7</v>
      </c>
      <c r="G15" t="s">
        <v>19</v>
      </c>
      <c r="H15" t="s">
        <v>19</v>
      </c>
      <c r="I15" t="s">
        <v>19</v>
      </c>
      <c r="J15" t="s">
        <v>19</v>
      </c>
      <c r="K15">
        <v>1.21</v>
      </c>
      <c r="L15">
        <v>1</v>
      </c>
      <c r="M15">
        <v>1.7102E-3</v>
      </c>
      <c r="N15">
        <v>1</v>
      </c>
      <c r="O15">
        <v>14</v>
      </c>
      <c r="P15">
        <v>52.701549999999997</v>
      </c>
      <c r="R15">
        <v>0</v>
      </c>
      <c r="S15">
        <v>0</v>
      </c>
      <c r="T15">
        <v>0.05</v>
      </c>
    </row>
    <row r="16" spans="1:20" x14ac:dyDescent="0.25">
      <c r="A16">
        <v>0.75</v>
      </c>
      <c r="B16">
        <v>43.555999999999997</v>
      </c>
      <c r="C16">
        <v>15118</v>
      </c>
      <c r="D16" s="1">
        <v>3.4775999999999999E-7</v>
      </c>
      <c r="E16" s="1">
        <v>3.6881999999999999E-8</v>
      </c>
      <c r="F16" s="1">
        <v>-5.3320000000000004E-7</v>
      </c>
      <c r="G16" t="s">
        <v>19</v>
      </c>
      <c r="H16" t="s">
        <v>19</v>
      </c>
      <c r="I16" t="s">
        <v>19</v>
      </c>
      <c r="J16" t="s">
        <v>19</v>
      </c>
      <c r="K16">
        <v>1.21</v>
      </c>
      <c r="L16">
        <v>1</v>
      </c>
      <c r="M16">
        <v>1.7102E-3</v>
      </c>
      <c r="N16">
        <v>1</v>
      </c>
      <c r="O16">
        <v>15</v>
      </c>
      <c r="P16">
        <v>52.702759999999998</v>
      </c>
      <c r="R16">
        <v>0</v>
      </c>
      <c r="S16">
        <v>0</v>
      </c>
      <c r="T16">
        <v>0.05</v>
      </c>
    </row>
    <row r="17" spans="1:20" x14ac:dyDescent="0.25">
      <c r="A17">
        <v>0.8</v>
      </c>
      <c r="B17">
        <v>43.555</v>
      </c>
      <c r="C17">
        <v>15118</v>
      </c>
      <c r="D17" s="1">
        <v>1.4847000000000001E-8</v>
      </c>
      <c r="E17" s="1">
        <v>-1.4943999999999999E-7</v>
      </c>
      <c r="F17" s="1">
        <v>2.3328000000000001E-7</v>
      </c>
      <c r="G17" t="s">
        <v>19</v>
      </c>
      <c r="H17" t="s">
        <v>19</v>
      </c>
      <c r="I17" t="s">
        <v>19</v>
      </c>
      <c r="J17" t="s">
        <v>19</v>
      </c>
      <c r="K17">
        <v>1.21</v>
      </c>
      <c r="L17">
        <v>1</v>
      </c>
      <c r="M17">
        <v>1.7102E-3</v>
      </c>
      <c r="N17">
        <v>1</v>
      </c>
      <c r="O17">
        <v>16</v>
      </c>
      <c r="P17">
        <v>52.701549999999997</v>
      </c>
      <c r="R17">
        <v>0</v>
      </c>
      <c r="S17">
        <v>0</v>
      </c>
      <c r="T17">
        <v>0.05</v>
      </c>
    </row>
    <row r="18" spans="1:20" x14ac:dyDescent="0.25">
      <c r="A18">
        <v>0.85</v>
      </c>
      <c r="B18">
        <v>43.554000000000002</v>
      </c>
      <c r="C18">
        <v>15118</v>
      </c>
      <c r="D18" s="1">
        <v>3.4747E-8</v>
      </c>
      <c r="E18" s="1">
        <v>1.5745E-8</v>
      </c>
      <c r="F18" s="1">
        <v>5.0587999999999997E-7</v>
      </c>
      <c r="G18" t="s">
        <v>19</v>
      </c>
      <c r="H18" t="s">
        <v>19</v>
      </c>
      <c r="I18" t="s">
        <v>19</v>
      </c>
      <c r="J18" t="s">
        <v>19</v>
      </c>
      <c r="K18">
        <v>1.21</v>
      </c>
      <c r="L18">
        <v>1</v>
      </c>
      <c r="M18">
        <v>1.7102E-3</v>
      </c>
      <c r="N18">
        <v>1</v>
      </c>
      <c r="O18">
        <v>17</v>
      </c>
      <c r="P18">
        <v>52.700339999999997</v>
      </c>
      <c r="R18">
        <v>0</v>
      </c>
      <c r="S18">
        <v>0</v>
      </c>
      <c r="T18">
        <v>0.05</v>
      </c>
    </row>
    <row r="19" spans="1:20" x14ac:dyDescent="0.25">
      <c r="A19">
        <v>0.9</v>
      </c>
      <c r="B19">
        <v>43.554000000000002</v>
      </c>
      <c r="C19">
        <v>15118</v>
      </c>
      <c r="D19" s="1">
        <v>6.2222E-8</v>
      </c>
      <c r="E19" s="1">
        <v>7.9015999999999998E-8</v>
      </c>
      <c r="F19" s="1">
        <v>8.8021000000000004E-8</v>
      </c>
      <c r="G19" t="s">
        <v>19</v>
      </c>
      <c r="H19" t="s">
        <v>19</v>
      </c>
      <c r="I19" t="s">
        <v>19</v>
      </c>
      <c r="J19" t="s">
        <v>19</v>
      </c>
      <c r="K19">
        <v>1.21</v>
      </c>
      <c r="L19">
        <v>1</v>
      </c>
      <c r="M19">
        <v>1.7102E-3</v>
      </c>
      <c r="N19">
        <v>1</v>
      </c>
      <c r="O19">
        <v>18</v>
      </c>
      <c r="P19">
        <v>52.700339999999997</v>
      </c>
      <c r="R19">
        <v>0</v>
      </c>
      <c r="S19">
        <v>0</v>
      </c>
      <c r="T19">
        <v>0.05</v>
      </c>
    </row>
    <row r="20" spans="1:20" x14ac:dyDescent="0.25">
      <c r="A20">
        <v>0.95</v>
      </c>
      <c r="B20">
        <v>43.555</v>
      </c>
      <c r="C20">
        <v>15118</v>
      </c>
      <c r="D20" s="1">
        <v>-1.0284E-7</v>
      </c>
      <c r="E20" s="1">
        <v>-8.7987999999999994E-8</v>
      </c>
      <c r="F20" s="1">
        <v>-2.7749999999999999E-7</v>
      </c>
      <c r="G20" t="s">
        <v>19</v>
      </c>
      <c r="H20" t="s">
        <v>19</v>
      </c>
      <c r="I20" t="s">
        <v>19</v>
      </c>
      <c r="J20" t="s">
        <v>19</v>
      </c>
      <c r="K20">
        <v>1.21</v>
      </c>
      <c r="L20">
        <v>1</v>
      </c>
      <c r="M20">
        <v>1.7102E-3</v>
      </c>
      <c r="N20">
        <v>1</v>
      </c>
      <c r="O20">
        <v>19</v>
      </c>
      <c r="P20">
        <v>52.701549999999997</v>
      </c>
      <c r="R20">
        <v>0</v>
      </c>
      <c r="S20">
        <v>0</v>
      </c>
      <c r="T20">
        <v>0.05</v>
      </c>
    </row>
    <row r="21" spans="1:20" x14ac:dyDescent="0.25">
      <c r="A21">
        <v>1</v>
      </c>
      <c r="B21">
        <v>43.555</v>
      </c>
      <c r="C21">
        <v>15118</v>
      </c>
      <c r="D21" s="1">
        <v>5.8021000000000001E-8</v>
      </c>
      <c r="E21" s="1">
        <v>2.3823000000000001E-8</v>
      </c>
      <c r="F21" s="1">
        <v>-1.5678999999999999E-7</v>
      </c>
      <c r="G21" t="s">
        <v>19</v>
      </c>
      <c r="H21" t="s">
        <v>19</v>
      </c>
      <c r="I21" t="s">
        <v>19</v>
      </c>
      <c r="J21" t="s">
        <v>19</v>
      </c>
      <c r="K21">
        <v>1.21</v>
      </c>
      <c r="L21">
        <v>1</v>
      </c>
      <c r="M21">
        <v>1.7102E-3</v>
      </c>
      <c r="N21">
        <v>1</v>
      </c>
      <c r="O21">
        <v>20</v>
      </c>
      <c r="P21">
        <v>52.701549999999997</v>
      </c>
      <c r="R21">
        <v>0</v>
      </c>
      <c r="S21">
        <v>0</v>
      </c>
      <c r="T21">
        <v>0.05</v>
      </c>
    </row>
    <row r="22" spans="1:20" x14ac:dyDescent="0.25">
      <c r="A22">
        <v>1.05</v>
      </c>
      <c r="B22">
        <v>43.554000000000002</v>
      </c>
      <c r="C22">
        <v>15118</v>
      </c>
      <c r="D22" s="1">
        <v>9.2092999999999996E-9</v>
      </c>
      <c r="E22" s="1">
        <v>2.0999000000000002E-8</v>
      </c>
      <c r="F22" s="1">
        <v>8.1766999999999994E-8</v>
      </c>
      <c r="G22" t="s">
        <v>19</v>
      </c>
      <c r="H22" t="s">
        <v>19</v>
      </c>
      <c r="I22" t="s">
        <v>19</v>
      </c>
      <c r="J22" t="s">
        <v>19</v>
      </c>
      <c r="K22">
        <v>1.21</v>
      </c>
      <c r="L22">
        <v>1</v>
      </c>
      <c r="M22">
        <v>1.7102E-3</v>
      </c>
      <c r="N22">
        <v>1</v>
      </c>
      <c r="O22">
        <v>21</v>
      </c>
      <c r="P22">
        <v>52.700339999999997</v>
      </c>
      <c r="R22">
        <v>0</v>
      </c>
      <c r="S22">
        <v>0</v>
      </c>
      <c r="T22">
        <v>0.05</v>
      </c>
    </row>
    <row r="23" spans="1:20" x14ac:dyDescent="0.25">
      <c r="A23">
        <v>1.1000000000000001</v>
      </c>
      <c r="B23">
        <v>43.554000000000002</v>
      </c>
      <c r="C23">
        <v>15118</v>
      </c>
      <c r="D23" s="1">
        <v>-9.5487E-8</v>
      </c>
      <c r="E23" s="1">
        <v>-4.1417E-8</v>
      </c>
      <c r="F23" s="1">
        <v>1.0585E-7</v>
      </c>
      <c r="G23" t="s">
        <v>19</v>
      </c>
      <c r="H23" t="s">
        <v>19</v>
      </c>
      <c r="I23" t="s">
        <v>19</v>
      </c>
      <c r="J23" t="s">
        <v>19</v>
      </c>
      <c r="K23">
        <v>1.21</v>
      </c>
      <c r="L23">
        <v>1</v>
      </c>
      <c r="M23">
        <v>1.7102E-3</v>
      </c>
      <c r="N23">
        <v>1</v>
      </c>
      <c r="O23">
        <v>22</v>
      </c>
      <c r="P23">
        <v>52.700339999999997</v>
      </c>
      <c r="R23">
        <v>0</v>
      </c>
      <c r="S23">
        <v>0</v>
      </c>
      <c r="T23">
        <v>0.05</v>
      </c>
    </row>
    <row r="24" spans="1:20" x14ac:dyDescent="0.25">
      <c r="A24">
        <v>1.1499999999999999</v>
      </c>
      <c r="B24">
        <v>43.554000000000002</v>
      </c>
      <c r="C24">
        <v>15118</v>
      </c>
      <c r="D24" s="1">
        <v>7.4671999999999995E-8</v>
      </c>
      <c r="E24" s="1">
        <v>4.6112000000000003E-8</v>
      </c>
      <c r="F24" s="1">
        <v>1.5008999999999999E-8</v>
      </c>
      <c r="G24" t="s">
        <v>19</v>
      </c>
      <c r="H24" t="s">
        <v>19</v>
      </c>
      <c r="I24" t="s">
        <v>19</v>
      </c>
      <c r="J24" t="s">
        <v>19</v>
      </c>
      <c r="K24">
        <v>1.21</v>
      </c>
      <c r="L24">
        <v>1</v>
      </c>
      <c r="M24">
        <v>1.7102E-3</v>
      </c>
      <c r="N24">
        <v>1</v>
      </c>
      <c r="O24">
        <v>23</v>
      </c>
      <c r="P24">
        <v>52.700339999999997</v>
      </c>
      <c r="R24">
        <v>0</v>
      </c>
      <c r="S24">
        <v>0</v>
      </c>
      <c r="T24">
        <v>0.05</v>
      </c>
    </row>
    <row r="25" spans="1:20" x14ac:dyDescent="0.25">
      <c r="A25">
        <v>1.2</v>
      </c>
      <c r="B25">
        <v>43.554000000000002</v>
      </c>
      <c r="C25">
        <v>15118</v>
      </c>
      <c r="D25" s="1">
        <v>-1.8293E-8</v>
      </c>
      <c r="E25" s="1">
        <v>-1.2172999999999999E-8</v>
      </c>
      <c r="F25" s="1">
        <v>-3.7248999999999998E-8</v>
      </c>
      <c r="G25" t="s">
        <v>19</v>
      </c>
      <c r="H25" t="s">
        <v>19</v>
      </c>
      <c r="I25" t="s">
        <v>19</v>
      </c>
      <c r="J25" t="s">
        <v>19</v>
      </c>
      <c r="K25">
        <v>1.21</v>
      </c>
      <c r="L25">
        <v>1</v>
      </c>
      <c r="M25">
        <v>1.7102E-3</v>
      </c>
      <c r="N25">
        <v>1</v>
      </c>
      <c r="O25">
        <v>24</v>
      </c>
      <c r="P25">
        <v>52.700339999999997</v>
      </c>
      <c r="R25">
        <v>0</v>
      </c>
      <c r="S25">
        <v>0</v>
      </c>
      <c r="T25">
        <v>0.05</v>
      </c>
    </row>
    <row r="26" spans="1:20" x14ac:dyDescent="0.25">
      <c r="A26">
        <v>1.25</v>
      </c>
      <c r="B26">
        <v>43.554000000000002</v>
      </c>
      <c r="C26">
        <v>15118</v>
      </c>
      <c r="D26" s="1">
        <v>-4.8936999999999997E-8</v>
      </c>
      <c r="E26" s="1">
        <v>-1.7835999999999998E-8</v>
      </c>
      <c r="F26" s="1">
        <v>-3.1737000000000002E-8</v>
      </c>
      <c r="G26" t="s">
        <v>19</v>
      </c>
      <c r="H26" t="s">
        <v>19</v>
      </c>
      <c r="I26" t="s">
        <v>19</v>
      </c>
      <c r="J26" t="s">
        <v>19</v>
      </c>
      <c r="K26">
        <v>1.21</v>
      </c>
      <c r="L26">
        <v>1</v>
      </c>
      <c r="M26">
        <v>1.7102E-3</v>
      </c>
      <c r="N26">
        <v>1</v>
      </c>
      <c r="O26">
        <v>25</v>
      </c>
      <c r="P26">
        <v>52.700339999999997</v>
      </c>
      <c r="R26">
        <v>0</v>
      </c>
      <c r="S26">
        <v>0</v>
      </c>
      <c r="T26">
        <v>0.05</v>
      </c>
    </row>
    <row r="27" spans="1:20" x14ac:dyDescent="0.25">
      <c r="A27">
        <v>1.3</v>
      </c>
      <c r="B27">
        <v>43.554000000000002</v>
      </c>
      <c r="C27">
        <v>15118</v>
      </c>
      <c r="D27" s="1">
        <v>5.9063999999999999E-8</v>
      </c>
      <c r="E27" s="1">
        <v>2.4771000000000001E-8</v>
      </c>
      <c r="F27" s="1">
        <v>4.0755E-10</v>
      </c>
      <c r="G27" t="s">
        <v>19</v>
      </c>
      <c r="H27" t="s">
        <v>19</v>
      </c>
      <c r="I27" t="s">
        <v>19</v>
      </c>
      <c r="J27" t="s">
        <v>19</v>
      </c>
      <c r="K27">
        <v>1.21</v>
      </c>
      <c r="L27">
        <v>1</v>
      </c>
      <c r="M27">
        <v>1.7102E-3</v>
      </c>
      <c r="N27">
        <v>1</v>
      </c>
      <c r="O27">
        <v>26</v>
      </c>
      <c r="P27">
        <v>52.700339999999997</v>
      </c>
      <c r="R27">
        <v>0</v>
      </c>
      <c r="S27">
        <v>0</v>
      </c>
      <c r="T27">
        <v>0.05</v>
      </c>
    </row>
    <row r="28" spans="1:20" x14ac:dyDescent="0.25">
      <c r="A28">
        <v>1.35</v>
      </c>
      <c r="B28">
        <v>43.554000000000002</v>
      </c>
      <c r="C28">
        <v>15118</v>
      </c>
      <c r="D28" s="1">
        <v>-1.9136E-8</v>
      </c>
      <c r="E28" s="1">
        <v>-8.6237000000000003E-9</v>
      </c>
      <c r="F28" s="1">
        <v>2.1903999999999999E-8</v>
      </c>
      <c r="G28" t="s">
        <v>19</v>
      </c>
      <c r="H28" t="s">
        <v>19</v>
      </c>
      <c r="I28" t="s">
        <v>19</v>
      </c>
      <c r="J28" t="s">
        <v>19</v>
      </c>
      <c r="K28">
        <v>1.21</v>
      </c>
      <c r="L28">
        <v>1</v>
      </c>
      <c r="M28">
        <v>1.7102E-3</v>
      </c>
      <c r="N28">
        <v>1</v>
      </c>
      <c r="O28">
        <v>27</v>
      </c>
      <c r="P28">
        <v>52.700339999999997</v>
      </c>
      <c r="R28">
        <v>0</v>
      </c>
      <c r="S28">
        <v>0</v>
      </c>
      <c r="T28">
        <v>0.05</v>
      </c>
    </row>
    <row r="29" spans="1:20" x14ac:dyDescent="0.25">
      <c r="A29">
        <v>1.4</v>
      </c>
      <c r="B29">
        <v>43.554000000000002</v>
      </c>
      <c r="C29">
        <v>15118</v>
      </c>
      <c r="D29" s="1">
        <v>-2.1705000000000001E-8</v>
      </c>
      <c r="E29" s="1">
        <v>-8.1805E-9</v>
      </c>
      <c r="F29" s="1">
        <v>1.2873000000000001E-8</v>
      </c>
      <c r="G29" t="s">
        <v>19</v>
      </c>
      <c r="H29" t="s">
        <v>19</v>
      </c>
      <c r="I29" t="s">
        <v>19</v>
      </c>
      <c r="J29" t="s">
        <v>19</v>
      </c>
      <c r="K29">
        <v>1.21</v>
      </c>
      <c r="L29">
        <v>1</v>
      </c>
      <c r="M29">
        <v>1.7102E-3</v>
      </c>
      <c r="N29">
        <v>1</v>
      </c>
      <c r="O29">
        <v>28</v>
      </c>
      <c r="P29">
        <v>52.700339999999997</v>
      </c>
      <c r="R29">
        <v>0</v>
      </c>
      <c r="S29">
        <v>0</v>
      </c>
      <c r="T29">
        <v>0.05</v>
      </c>
    </row>
    <row r="30" spans="1:20" x14ac:dyDescent="0.25">
      <c r="A30">
        <v>1.45</v>
      </c>
      <c r="B30">
        <v>43.554000000000002</v>
      </c>
      <c r="C30">
        <v>15118</v>
      </c>
      <c r="D30" s="1">
        <v>3.2713999999999998E-8</v>
      </c>
      <c r="E30" s="1">
        <v>1.371E-8</v>
      </c>
      <c r="F30" s="1">
        <v>-8.4830000000000006E-9</v>
      </c>
      <c r="G30" t="s">
        <v>19</v>
      </c>
      <c r="H30" t="s">
        <v>19</v>
      </c>
      <c r="I30" t="s">
        <v>19</v>
      </c>
      <c r="J30" t="s">
        <v>19</v>
      </c>
      <c r="K30">
        <v>1.21</v>
      </c>
      <c r="L30">
        <v>1</v>
      </c>
      <c r="M30">
        <v>1.7102E-3</v>
      </c>
      <c r="N30">
        <v>1</v>
      </c>
      <c r="O30">
        <v>29</v>
      </c>
      <c r="P30">
        <v>52.700339999999997</v>
      </c>
      <c r="R30">
        <v>0</v>
      </c>
      <c r="S30">
        <v>0</v>
      </c>
      <c r="T30">
        <v>0.05</v>
      </c>
    </row>
    <row r="31" spans="1:20" x14ac:dyDescent="0.25">
      <c r="A31">
        <v>1.5</v>
      </c>
      <c r="B31">
        <v>43.554000000000002</v>
      </c>
      <c r="C31">
        <v>15118</v>
      </c>
      <c r="D31" s="1">
        <v>-1.3936999999999999E-8</v>
      </c>
      <c r="E31" s="1">
        <v>-9.2531999999999994E-9</v>
      </c>
      <c r="F31" s="1">
        <v>-1.1992000000000001E-8</v>
      </c>
      <c r="G31" t="s">
        <v>19</v>
      </c>
      <c r="H31" t="s">
        <v>19</v>
      </c>
      <c r="I31" t="s">
        <v>19</v>
      </c>
      <c r="J31" t="s">
        <v>19</v>
      </c>
      <c r="K31">
        <v>1.21</v>
      </c>
      <c r="L31">
        <v>1</v>
      </c>
      <c r="M31">
        <v>1.7102E-3</v>
      </c>
      <c r="N31">
        <v>1</v>
      </c>
      <c r="O31">
        <v>30</v>
      </c>
      <c r="P31">
        <v>52.700339999999997</v>
      </c>
      <c r="R31">
        <v>0</v>
      </c>
      <c r="S31">
        <v>0</v>
      </c>
      <c r="T31">
        <v>0.05</v>
      </c>
    </row>
    <row r="32" spans="1:20" x14ac:dyDescent="0.25">
      <c r="A32">
        <v>1.55</v>
      </c>
      <c r="B32">
        <v>43.554000000000002</v>
      </c>
      <c r="C32">
        <v>15118</v>
      </c>
      <c r="D32" s="1">
        <v>-7.2907999999999997E-9</v>
      </c>
      <c r="E32" s="1">
        <v>-2.5423000000000002E-9</v>
      </c>
      <c r="F32" s="1">
        <v>-5.7880000000000001E-10</v>
      </c>
      <c r="G32" t="s">
        <v>19</v>
      </c>
      <c r="H32" t="s">
        <v>19</v>
      </c>
      <c r="I32" t="s">
        <v>19</v>
      </c>
      <c r="J32" t="s">
        <v>19</v>
      </c>
      <c r="K32">
        <v>1.21</v>
      </c>
      <c r="L32">
        <v>1</v>
      </c>
      <c r="M32">
        <v>1.7102E-3</v>
      </c>
      <c r="N32">
        <v>1</v>
      </c>
      <c r="O32">
        <v>31</v>
      </c>
      <c r="P32">
        <v>52.700339999999997</v>
      </c>
      <c r="R32">
        <v>0</v>
      </c>
      <c r="S32">
        <v>0</v>
      </c>
      <c r="T32">
        <v>0.05</v>
      </c>
    </row>
    <row r="33" spans="1:20" x14ac:dyDescent="0.25">
      <c r="A33">
        <v>1.6</v>
      </c>
      <c r="B33">
        <v>43.554000000000002</v>
      </c>
      <c r="C33">
        <v>15118</v>
      </c>
      <c r="D33" s="1">
        <v>1.8329999999999999E-8</v>
      </c>
      <c r="E33" s="1">
        <v>1.1279E-8</v>
      </c>
      <c r="F33" s="1">
        <v>5.9665999999999996E-9</v>
      </c>
      <c r="G33" t="s">
        <v>19</v>
      </c>
      <c r="H33" t="s">
        <v>19</v>
      </c>
      <c r="I33" t="s">
        <v>19</v>
      </c>
      <c r="J33" t="s">
        <v>19</v>
      </c>
      <c r="K33">
        <v>1.21</v>
      </c>
      <c r="L33">
        <v>1</v>
      </c>
      <c r="M33">
        <v>1.7102E-3</v>
      </c>
      <c r="N33">
        <v>1</v>
      </c>
      <c r="O33">
        <v>32</v>
      </c>
      <c r="P33">
        <v>52.700339999999997</v>
      </c>
      <c r="R33">
        <v>0</v>
      </c>
      <c r="S33">
        <v>0</v>
      </c>
      <c r="T33">
        <v>0.05</v>
      </c>
    </row>
    <row r="34" spans="1:20" x14ac:dyDescent="0.25">
      <c r="A34">
        <v>1.65</v>
      </c>
      <c r="B34">
        <v>43.554000000000002</v>
      </c>
      <c r="C34">
        <v>15118</v>
      </c>
      <c r="D34" s="1">
        <v>-1.4647E-8</v>
      </c>
      <c r="E34" s="1">
        <v>-1.0474999999999999E-8</v>
      </c>
      <c r="F34" s="1">
        <v>3.1656999999999999E-9</v>
      </c>
      <c r="G34" t="s">
        <v>19</v>
      </c>
      <c r="H34" t="s">
        <v>19</v>
      </c>
      <c r="I34" t="s">
        <v>19</v>
      </c>
      <c r="J34" t="s">
        <v>19</v>
      </c>
      <c r="K34">
        <v>1.21</v>
      </c>
      <c r="L34">
        <v>1</v>
      </c>
      <c r="M34">
        <v>1.7102E-3</v>
      </c>
      <c r="N34">
        <v>1</v>
      </c>
      <c r="O34">
        <v>33</v>
      </c>
      <c r="P34">
        <v>52.700339999999997</v>
      </c>
      <c r="R34">
        <v>0</v>
      </c>
      <c r="S34">
        <v>0</v>
      </c>
      <c r="T34">
        <v>0.05</v>
      </c>
    </row>
    <row r="35" spans="1:20" x14ac:dyDescent="0.25">
      <c r="A35">
        <v>1.7</v>
      </c>
      <c r="B35">
        <v>43.554000000000002</v>
      </c>
      <c r="C35">
        <v>15118</v>
      </c>
      <c r="D35" s="1">
        <v>1.0837000000000001E-9</v>
      </c>
      <c r="E35" s="1">
        <v>1.9552E-9</v>
      </c>
      <c r="F35" s="1">
        <v>-9.0809000000000001E-10</v>
      </c>
      <c r="G35" t="s">
        <v>19</v>
      </c>
      <c r="H35" t="s">
        <v>19</v>
      </c>
      <c r="I35" t="s">
        <v>19</v>
      </c>
      <c r="J35" t="s">
        <v>19</v>
      </c>
      <c r="K35">
        <v>1.21</v>
      </c>
      <c r="L35">
        <v>1</v>
      </c>
      <c r="M35">
        <v>1.7102E-3</v>
      </c>
      <c r="N35">
        <v>1</v>
      </c>
      <c r="O35">
        <v>34</v>
      </c>
      <c r="P35">
        <v>52.700339999999997</v>
      </c>
      <c r="R35">
        <v>0</v>
      </c>
      <c r="S35">
        <v>0</v>
      </c>
      <c r="T35">
        <v>0.05</v>
      </c>
    </row>
    <row r="36" spans="1:20" x14ac:dyDescent="0.25">
      <c r="A36">
        <v>1.75</v>
      </c>
      <c r="B36">
        <v>43.554000000000002</v>
      </c>
      <c r="C36">
        <v>15118</v>
      </c>
      <c r="D36" s="1">
        <v>1.1071E-8</v>
      </c>
      <c r="E36" s="1">
        <v>5.7122000000000002E-9</v>
      </c>
      <c r="F36" s="1">
        <v>-2.5995E-9</v>
      </c>
      <c r="G36" t="s">
        <v>19</v>
      </c>
      <c r="H36" t="s">
        <v>19</v>
      </c>
      <c r="I36" t="s">
        <v>19</v>
      </c>
      <c r="J36" t="s">
        <v>19</v>
      </c>
      <c r="K36">
        <v>1.21</v>
      </c>
      <c r="L36">
        <v>1</v>
      </c>
      <c r="M36">
        <v>1.7102E-3</v>
      </c>
      <c r="N36">
        <v>1</v>
      </c>
      <c r="O36">
        <v>35</v>
      </c>
      <c r="P36">
        <v>52.700339999999997</v>
      </c>
      <c r="R36">
        <v>0</v>
      </c>
      <c r="S36">
        <v>0</v>
      </c>
      <c r="T36">
        <v>0.05</v>
      </c>
    </row>
    <row r="37" spans="1:20" x14ac:dyDescent="0.25">
      <c r="A37">
        <v>1.8</v>
      </c>
      <c r="B37">
        <v>43.554000000000002</v>
      </c>
      <c r="C37">
        <v>15118</v>
      </c>
      <c r="D37" s="1">
        <v>-1.2645E-8</v>
      </c>
      <c r="E37" s="1">
        <v>-7.2073999999999997E-9</v>
      </c>
      <c r="F37" s="1">
        <v>-1.3163000000000001E-9</v>
      </c>
      <c r="G37" t="s">
        <v>19</v>
      </c>
      <c r="H37" t="s">
        <v>19</v>
      </c>
      <c r="I37" t="s">
        <v>19</v>
      </c>
      <c r="J37" t="s">
        <v>19</v>
      </c>
      <c r="K37">
        <v>1.21</v>
      </c>
      <c r="L37">
        <v>1</v>
      </c>
      <c r="M37">
        <v>1.7102E-3</v>
      </c>
      <c r="N37">
        <v>1</v>
      </c>
      <c r="O37">
        <v>36</v>
      </c>
      <c r="P37">
        <v>52.700339999999997</v>
      </c>
      <c r="R37">
        <v>0</v>
      </c>
      <c r="S37">
        <v>0</v>
      </c>
      <c r="T37">
        <v>0.05</v>
      </c>
    </row>
    <row r="38" spans="1:20" x14ac:dyDescent="0.25">
      <c r="A38">
        <v>1.85</v>
      </c>
      <c r="B38">
        <v>43.554000000000002</v>
      </c>
      <c r="C38">
        <v>15118</v>
      </c>
      <c r="D38" s="1">
        <v>4.8248999999999997E-9</v>
      </c>
      <c r="E38" s="1">
        <v>3.4823999999999999E-9</v>
      </c>
      <c r="F38" s="1">
        <v>8.8327999999999997E-10</v>
      </c>
      <c r="G38" t="s">
        <v>19</v>
      </c>
      <c r="H38" t="s">
        <v>19</v>
      </c>
      <c r="I38" t="s">
        <v>19</v>
      </c>
      <c r="J38" t="s">
        <v>19</v>
      </c>
      <c r="K38">
        <v>1.21</v>
      </c>
      <c r="L38">
        <v>1</v>
      </c>
      <c r="M38">
        <v>1.7102E-3</v>
      </c>
      <c r="N38">
        <v>1</v>
      </c>
      <c r="O38">
        <v>37</v>
      </c>
      <c r="P38">
        <v>52.700339999999997</v>
      </c>
      <c r="R38">
        <v>0</v>
      </c>
      <c r="S38">
        <v>0</v>
      </c>
      <c r="T38">
        <v>0.05</v>
      </c>
    </row>
    <row r="39" spans="1:20" x14ac:dyDescent="0.25">
      <c r="A39">
        <v>1.9</v>
      </c>
      <c r="B39">
        <v>43.554000000000002</v>
      </c>
      <c r="C39">
        <v>15118</v>
      </c>
      <c r="D39" s="1">
        <v>5.1067000000000002E-9</v>
      </c>
      <c r="E39" s="1">
        <v>1.5735E-9</v>
      </c>
      <c r="F39" s="1">
        <v>1.4646000000000001E-9</v>
      </c>
      <c r="G39" t="s">
        <v>19</v>
      </c>
      <c r="H39" t="s">
        <v>19</v>
      </c>
      <c r="I39" t="s">
        <v>19</v>
      </c>
      <c r="J39" t="s">
        <v>19</v>
      </c>
      <c r="K39">
        <v>1.21</v>
      </c>
      <c r="L39">
        <v>1</v>
      </c>
      <c r="M39">
        <v>1.7102E-3</v>
      </c>
      <c r="N39">
        <v>1</v>
      </c>
      <c r="O39">
        <v>38</v>
      </c>
      <c r="P39">
        <v>52.700339999999997</v>
      </c>
      <c r="R39">
        <v>0</v>
      </c>
      <c r="S39">
        <v>0</v>
      </c>
      <c r="T39">
        <v>0.05</v>
      </c>
    </row>
    <row r="40" spans="1:20" x14ac:dyDescent="0.25">
      <c r="A40">
        <v>1.95</v>
      </c>
      <c r="B40">
        <v>43.554000000000002</v>
      </c>
      <c r="C40">
        <v>15118</v>
      </c>
      <c r="D40" s="1">
        <v>-9.6154999999999993E-9</v>
      </c>
      <c r="E40" s="1">
        <v>-4.4770000000000002E-9</v>
      </c>
      <c r="F40" s="1">
        <v>3.3493E-10</v>
      </c>
      <c r="G40" t="s">
        <v>19</v>
      </c>
      <c r="H40" t="s">
        <v>19</v>
      </c>
      <c r="I40" t="s">
        <v>19</v>
      </c>
      <c r="J40" t="s">
        <v>19</v>
      </c>
      <c r="K40">
        <v>1.21</v>
      </c>
      <c r="L40">
        <v>1</v>
      </c>
      <c r="M40">
        <v>1.7102E-3</v>
      </c>
      <c r="N40">
        <v>1</v>
      </c>
      <c r="O40">
        <v>39</v>
      </c>
      <c r="P40">
        <v>52.700339999999997</v>
      </c>
      <c r="R40">
        <v>0</v>
      </c>
      <c r="S40">
        <v>0</v>
      </c>
      <c r="T40">
        <v>0.05</v>
      </c>
    </row>
    <row r="41" spans="1:20" x14ac:dyDescent="0.25">
      <c r="A41">
        <v>2</v>
      </c>
      <c r="B41">
        <v>43.554000000000002</v>
      </c>
      <c r="C41">
        <v>15118</v>
      </c>
      <c r="D41" s="1">
        <v>5.272E-9</v>
      </c>
      <c r="E41" s="1">
        <v>3.5615000000000002E-9</v>
      </c>
      <c r="F41" s="1">
        <v>-8.798E-10</v>
      </c>
      <c r="G41" t="s">
        <v>19</v>
      </c>
      <c r="H41" t="s">
        <v>19</v>
      </c>
      <c r="I41" t="s">
        <v>19</v>
      </c>
      <c r="J41" t="s">
        <v>19</v>
      </c>
      <c r="K41">
        <v>1.21</v>
      </c>
      <c r="L41">
        <v>1</v>
      </c>
      <c r="M41">
        <v>1.7102E-3</v>
      </c>
      <c r="N41">
        <v>1</v>
      </c>
      <c r="O41">
        <v>40</v>
      </c>
      <c r="P41">
        <v>52.700339999999997</v>
      </c>
      <c r="R41">
        <v>0</v>
      </c>
      <c r="S41">
        <v>0</v>
      </c>
      <c r="T41">
        <v>0.05</v>
      </c>
    </row>
    <row r="42" spans="1:20" x14ac:dyDescent="0.25">
      <c r="A42">
        <v>2.0499999999999998</v>
      </c>
      <c r="B42">
        <v>66.117999999999995</v>
      </c>
      <c r="C42">
        <v>15190</v>
      </c>
      <c r="D42" s="1">
        <v>2.2174E-7</v>
      </c>
      <c r="E42" s="1">
        <v>1.0349E-7</v>
      </c>
      <c r="F42" s="1">
        <v>9.0059999999999998E-6</v>
      </c>
      <c r="G42" t="s">
        <v>19</v>
      </c>
      <c r="H42" t="s">
        <v>19</v>
      </c>
      <c r="I42" t="s">
        <v>19</v>
      </c>
      <c r="J42" t="s">
        <v>19</v>
      </c>
      <c r="K42">
        <v>1.21</v>
      </c>
      <c r="L42">
        <v>1</v>
      </c>
      <c r="M42">
        <v>1.7102E-3</v>
      </c>
      <c r="N42">
        <v>1</v>
      </c>
      <c r="O42">
        <v>41</v>
      </c>
      <c r="P42">
        <v>80.002780000000001</v>
      </c>
      <c r="R42">
        <v>0</v>
      </c>
      <c r="S42">
        <v>0</v>
      </c>
      <c r="T42">
        <v>7.4999999999999997E-2</v>
      </c>
    </row>
    <row r="43" spans="1:20" x14ac:dyDescent="0.25">
      <c r="A43">
        <v>2.1</v>
      </c>
      <c r="B43">
        <v>88.856999999999999</v>
      </c>
      <c r="C43">
        <v>15260</v>
      </c>
      <c r="D43" s="1">
        <v>1.9873000000000001E-7</v>
      </c>
      <c r="E43" s="1">
        <v>2.2636999999999999E-8</v>
      </c>
      <c r="F43" s="1">
        <v>8.6200000000000005E-6</v>
      </c>
      <c r="G43" t="s">
        <v>19</v>
      </c>
      <c r="H43" t="s">
        <v>19</v>
      </c>
      <c r="I43" t="s">
        <v>19</v>
      </c>
      <c r="J43" t="s">
        <v>19</v>
      </c>
      <c r="K43">
        <v>1.21</v>
      </c>
      <c r="L43">
        <v>1</v>
      </c>
      <c r="M43">
        <v>1.7102E-3</v>
      </c>
      <c r="N43">
        <v>1</v>
      </c>
      <c r="O43">
        <v>42</v>
      </c>
      <c r="P43">
        <v>107.51697</v>
      </c>
      <c r="R43">
        <v>0</v>
      </c>
      <c r="S43">
        <v>0</v>
      </c>
      <c r="T43">
        <v>0.1</v>
      </c>
    </row>
    <row r="44" spans="1:20" x14ac:dyDescent="0.25">
      <c r="A44">
        <v>2.15</v>
      </c>
      <c r="B44">
        <v>88.667000000000002</v>
      </c>
      <c r="C44">
        <v>15261</v>
      </c>
      <c r="D44" s="1">
        <v>-1.2445999999999999E-7</v>
      </c>
      <c r="E44" s="1">
        <v>1.5802000000000001E-8</v>
      </c>
      <c r="F44" s="1">
        <v>1.9124999999999999E-6</v>
      </c>
      <c r="G44" t="s">
        <v>19</v>
      </c>
      <c r="H44" t="s">
        <v>19</v>
      </c>
      <c r="I44" t="s">
        <v>19</v>
      </c>
      <c r="J44" t="s">
        <v>19</v>
      </c>
      <c r="K44">
        <v>1.21</v>
      </c>
      <c r="L44">
        <v>1</v>
      </c>
      <c r="M44">
        <v>1.7102E-3</v>
      </c>
      <c r="N44">
        <v>1</v>
      </c>
      <c r="O44">
        <v>43</v>
      </c>
      <c r="P44">
        <v>107.28707</v>
      </c>
      <c r="R44">
        <v>0</v>
      </c>
      <c r="S44">
        <v>0</v>
      </c>
      <c r="T44">
        <v>0.1</v>
      </c>
    </row>
    <row r="45" spans="1:20" x14ac:dyDescent="0.25">
      <c r="A45">
        <v>2.2000000000000002</v>
      </c>
      <c r="B45">
        <v>88.671000000000006</v>
      </c>
      <c r="C45">
        <v>15261</v>
      </c>
      <c r="D45" s="1">
        <v>4.3376999999999999E-8</v>
      </c>
      <c r="E45" s="1">
        <v>1.0613E-8</v>
      </c>
      <c r="F45" s="1">
        <v>-2.5081000000000002E-6</v>
      </c>
      <c r="G45" t="s">
        <v>19</v>
      </c>
      <c r="H45" t="s">
        <v>19</v>
      </c>
      <c r="I45" t="s">
        <v>19</v>
      </c>
      <c r="J45" t="s">
        <v>19</v>
      </c>
      <c r="K45">
        <v>1.21</v>
      </c>
      <c r="L45">
        <v>1</v>
      </c>
      <c r="M45">
        <v>1.7102E-3</v>
      </c>
      <c r="N45">
        <v>1</v>
      </c>
      <c r="O45">
        <v>44</v>
      </c>
      <c r="P45">
        <v>107.29191</v>
      </c>
      <c r="R45">
        <v>0</v>
      </c>
      <c r="S45">
        <v>0</v>
      </c>
      <c r="T45">
        <v>0.1</v>
      </c>
    </row>
    <row r="46" spans="1:20" x14ac:dyDescent="0.25">
      <c r="A46">
        <v>2.25</v>
      </c>
      <c r="B46">
        <v>88.665000000000006</v>
      </c>
      <c r="C46">
        <v>15261</v>
      </c>
      <c r="D46" s="1">
        <v>9.6524999999999999E-8</v>
      </c>
      <c r="E46" s="1">
        <v>5.6080999999999998E-8</v>
      </c>
      <c r="F46" s="1">
        <v>1.5060000000000001E-6</v>
      </c>
      <c r="G46" t="s">
        <v>19</v>
      </c>
      <c r="H46" t="s">
        <v>19</v>
      </c>
      <c r="I46" t="s">
        <v>19</v>
      </c>
      <c r="J46" t="s">
        <v>19</v>
      </c>
      <c r="K46">
        <v>1.21</v>
      </c>
      <c r="L46">
        <v>1</v>
      </c>
      <c r="M46">
        <v>1.7102E-3</v>
      </c>
      <c r="N46">
        <v>1</v>
      </c>
      <c r="O46">
        <v>45</v>
      </c>
      <c r="P46">
        <v>107.28465</v>
      </c>
      <c r="R46">
        <v>0</v>
      </c>
      <c r="S46">
        <v>0</v>
      </c>
      <c r="T46">
        <v>0.1</v>
      </c>
    </row>
    <row r="47" spans="1:20" x14ac:dyDescent="0.25">
      <c r="A47">
        <v>2.2999999999999998</v>
      </c>
      <c r="B47">
        <v>88.67</v>
      </c>
      <c r="C47">
        <v>15261</v>
      </c>
      <c r="D47" s="1">
        <v>-8.6711000000000001E-8</v>
      </c>
      <c r="E47" s="1">
        <v>-5.3067000000000001E-8</v>
      </c>
      <c r="F47" s="1">
        <v>-2.5245000000000001E-7</v>
      </c>
      <c r="G47" t="s">
        <v>19</v>
      </c>
      <c r="H47" t="s">
        <v>19</v>
      </c>
      <c r="I47" t="s">
        <v>19</v>
      </c>
      <c r="J47" t="s">
        <v>19</v>
      </c>
      <c r="K47">
        <v>1.21</v>
      </c>
      <c r="L47">
        <v>1</v>
      </c>
      <c r="M47">
        <v>1.7102E-3</v>
      </c>
      <c r="N47">
        <v>1</v>
      </c>
      <c r="O47">
        <v>46</v>
      </c>
      <c r="P47">
        <v>107.2907</v>
      </c>
      <c r="R47">
        <v>0</v>
      </c>
      <c r="S47">
        <v>0</v>
      </c>
      <c r="T47">
        <v>0.1</v>
      </c>
    </row>
    <row r="48" spans="1:20" x14ac:dyDescent="0.25">
      <c r="A48">
        <v>2.35</v>
      </c>
      <c r="B48">
        <v>88.668999999999997</v>
      </c>
      <c r="C48">
        <v>15261</v>
      </c>
      <c r="D48" s="1">
        <v>1.3930000000000001E-7</v>
      </c>
      <c r="E48" s="1">
        <v>8.4926000000000002E-8</v>
      </c>
      <c r="F48" s="1">
        <v>-5.7184999999999998E-7</v>
      </c>
      <c r="G48" t="s">
        <v>19</v>
      </c>
      <c r="H48" t="s">
        <v>19</v>
      </c>
      <c r="I48" t="s">
        <v>19</v>
      </c>
      <c r="J48" t="s">
        <v>19</v>
      </c>
      <c r="K48">
        <v>1.21</v>
      </c>
      <c r="L48">
        <v>1</v>
      </c>
      <c r="M48">
        <v>1.7102E-3</v>
      </c>
      <c r="N48">
        <v>1</v>
      </c>
      <c r="O48">
        <v>47</v>
      </c>
      <c r="P48">
        <v>107.28949</v>
      </c>
      <c r="R48">
        <v>0</v>
      </c>
      <c r="S48">
        <v>0</v>
      </c>
      <c r="T48">
        <v>0.1</v>
      </c>
    </row>
    <row r="49" spans="1:20" x14ac:dyDescent="0.25">
      <c r="A49">
        <v>2.4</v>
      </c>
      <c r="B49">
        <v>88.667000000000002</v>
      </c>
      <c r="C49">
        <v>15261</v>
      </c>
      <c r="D49" s="1">
        <v>-1.1086E-7</v>
      </c>
      <c r="E49" s="1">
        <v>-4.4977E-8</v>
      </c>
      <c r="F49" s="1">
        <v>6.3476E-7</v>
      </c>
      <c r="G49" t="s">
        <v>19</v>
      </c>
      <c r="H49" t="s">
        <v>19</v>
      </c>
      <c r="I49" t="s">
        <v>19</v>
      </c>
      <c r="J49" t="s">
        <v>19</v>
      </c>
      <c r="K49">
        <v>1.21</v>
      </c>
      <c r="L49">
        <v>1</v>
      </c>
      <c r="M49">
        <v>1.7102E-3</v>
      </c>
      <c r="N49">
        <v>1</v>
      </c>
      <c r="O49">
        <v>48</v>
      </c>
      <c r="P49">
        <v>107.28707</v>
      </c>
      <c r="R49">
        <v>0</v>
      </c>
      <c r="S49">
        <v>0</v>
      </c>
      <c r="T49">
        <v>0.1</v>
      </c>
    </row>
    <row r="50" spans="1:20" x14ac:dyDescent="0.25">
      <c r="A50">
        <v>2.4500000000000002</v>
      </c>
      <c r="B50">
        <v>88.668999999999997</v>
      </c>
      <c r="C50">
        <v>15261</v>
      </c>
      <c r="D50" s="1">
        <v>5.8666999999999999E-8</v>
      </c>
      <c r="E50" s="1">
        <v>1.1442000000000001E-8</v>
      </c>
      <c r="F50" s="1">
        <v>-3.9051999999999998E-7</v>
      </c>
      <c r="G50" t="s">
        <v>19</v>
      </c>
      <c r="H50" t="s">
        <v>19</v>
      </c>
      <c r="I50" t="s">
        <v>19</v>
      </c>
      <c r="J50" t="s">
        <v>19</v>
      </c>
      <c r="K50">
        <v>1.21</v>
      </c>
      <c r="L50">
        <v>1</v>
      </c>
      <c r="M50">
        <v>1.7102E-3</v>
      </c>
      <c r="N50">
        <v>1</v>
      </c>
      <c r="O50">
        <v>49</v>
      </c>
      <c r="P50">
        <v>107.28949</v>
      </c>
      <c r="R50">
        <v>0</v>
      </c>
      <c r="S50">
        <v>0</v>
      </c>
      <c r="T50">
        <v>0.1</v>
      </c>
    </row>
    <row r="51" spans="1:20" x14ac:dyDescent="0.25">
      <c r="A51">
        <v>2.5</v>
      </c>
      <c r="B51">
        <v>88.668000000000006</v>
      </c>
      <c r="C51">
        <v>15261</v>
      </c>
      <c r="D51" s="1">
        <v>-8.7444000000000003E-10</v>
      </c>
      <c r="E51" s="1">
        <v>2.8080000000000001E-8</v>
      </c>
      <c r="F51" s="1">
        <v>6.4612999999999996E-9</v>
      </c>
      <c r="G51" t="s">
        <v>19</v>
      </c>
      <c r="H51" t="s">
        <v>19</v>
      </c>
      <c r="I51" t="s">
        <v>19</v>
      </c>
      <c r="J51" t="s">
        <v>19</v>
      </c>
      <c r="K51">
        <v>1.21</v>
      </c>
      <c r="L51">
        <v>1</v>
      </c>
      <c r="M51">
        <v>1.7102E-3</v>
      </c>
      <c r="N51">
        <v>1</v>
      </c>
      <c r="O51">
        <v>50</v>
      </c>
      <c r="P51">
        <v>107.28828</v>
      </c>
      <c r="R51">
        <v>0</v>
      </c>
      <c r="S51">
        <v>0</v>
      </c>
      <c r="T51">
        <v>0.1</v>
      </c>
    </row>
    <row r="52" spans="1:20" x14ac:dyDescent="0.25">
      <c r="A52">
        <v>2.5499999999999998</v>
      </c>
      <c r="B52">
        <v>88.668000000000006</v>
      </c>
      <c r="C52">
        <v>15261</v>
      </c>
      <c r="D52" s="1">
        <v>-2.0596999999999999E-8</v>
      </c>
      <c r="E52" s="1">
        <v>-5.3649E-8</v>
      </c>
      <c r="F52" s="1">
        <v>1.2165999999999999E-7</v>
      </c>
      <c r="G52" t="s">
        <v>19</v>
      </c>
      <c r="H52" t="s">
        <v>19</v>
      </c>
      <c r="I52" t="s">
        <v>19</v>
      </c>
      <c r="J52" t="s">
        <v>19</v>
      </c>
      <c r="K52">
        <v>1.21</v>
      </c>
      <c r="L52">
        <v>1</v>
      </c>
      <c r="M52">
        <v>1.7102E-3</v>
      </c>
      <c r="N52">
        <v>1</v>
      </c>
      <c r="O52">
        <v>51</v>
      </c>
      <c r="P52">
        <v>107.28828</v>
      </c>
      <c r="R52">
        <v>0</v>
      </c>
      <c r="S52">
        <v>0</v>
      </c>
      <c r="T52">
        <v>0.1</v>
      </c>
    </row>
    <row r="53" spans="1:20" x14ac:dyDescent="0.25">
      <c r="A53">
        <v>2.6</v>
      </c>
      <c r="B53">
        <v>88.668999999999997</v>
      </c>
      <c r="C53">
        <v>15261</v>
      </c>
      <c r="D53" s="1">
        <v>6.2078999999999996E-8</v>
      </c>
      <c r="E53" s="1">
        <v>5.8612000000000002E-8</v>
      </c>
      <c r="F53" s="1">
        <v>-1.2347999999999999E-7</v>
      </c>
      <c r="G53" t="s">
        <v>19</v>
      </c>
      <c r="H53" t="s">
        <v>19</v>
      </c>
      <c r="I53" t="s">
        <v>19</v>
      </c>
      <c r="J53" t="s">
        <v>19</v>
      </c>
      <c r="K53">
        <v>1.21</v>
      </c>
      <c r="L53">
        <v>1</v>
      </c>
      <c r="M53">
        <v>1.7102E-3</v>
      </c>
      <c r="N53">
        <v>1</v>
      </c>
      <c r="O53">
        <v>52</v>
      </c>
      <c r="P53">
        <v>107.28949</v>
      </c>
      <c r="R53">
        <v>0</v>
      </c>
      <c r="S53">
        <v>0</v>
      </c>
      <c r="T53">
        <v>0.1</v>
      </c>
    </row>
    <row r="54" spans="1:20" x14ac:dyDescent="0.25">
      <c r="A54">
        <v>2.65</v>
      </c>
      <c r="B54">
        <v>88.668000000000006</v>
      </c>
      <c r="C54">
        <v>15261</v>
      </c>
      <c r="D54" s="1">
        <v>-5.9907999999999996E-8</v>
      </c>
      <c r="E54" s="1">
        <v>-4.7718999999999999E-8</v>
      </c>
      <c r="F54" s="1">
        <v>9.2481000000000006E-8</v>
      </c>
      <c r="G54" t="s">
        <v>19</v>
      </c>
      <c r="H54" t="s">
        <v>19</v>
      </c>
      <c r="I54" t="s">
        <v>19</v>
      </c>
      <c r="J54" t="s">
        <v>19</v>
      </c>
      <c r="K54">
        <v>1.21</v>
      </c>
      <c r="L54">
        <v>1</v>
      </c>
      <c r="M54">
        <v>1.7102E-3</v>
      </c>
      <c r="N54">
        <v>1</v>
      </c>
      <c r="O54">
        <v>53</v>
      </c>
      <c r="P54">
        <v>107.28828</v>
      </c>
      <c r="R54">
        <v>0</v>
      </c>
      <c r="S54">
        <v>0</v>
      </c>
      <c r="T54">
        <v>0.1</v>
      </c>
    </row>
    <row r="55" spans="1:20" x14ac:dyDescent="0.25">
      <c r="A55">
        <v>2.7</v>
      </c>
      <c r="B55">
        <v>88.668999999999997</v>
      </c>
      <c r="C55">
        <v>15261</v>
      </c>
      <c r="D55" s="1">
        <v>1.4831000000000001E-8</v>
      </c>
      <c r="E55" s="1">
        <v>1.5766E-8</v>
      </c>
      <c r="F55" s="1">
        <v>-2.1851999999999999E-8</v>
      </c>
      <c r="G55" t="s">
        <v>19</v>
      </c>
      <c r="H55" t="s">
        <v>19</v>
      </c>
      <c r="I55" t="s">
        <v>19</v>
      </c>
      <c r="J55" t="s">
        <v>19</v>
      </c>
      <c r="K55">
        <v>1.21</v>
      </c>
      <c r="L55">
        <v>1</v>
      </c>
      <c r="M55">
        <v>1.7102E-3</v>
      </c>
      <c r="N55">
        <v>1</v>
      </c>
      <c r="O55">
        <v>54</v>
      </c>
      <c r="P55">
        <v>107.28949</v>
      </c>
      <c r="R55">
        <v>0</v>
      </c>
      <c r="S55">
        <v>0</v>
      </c>
      <c r="T55">
        <v>0.1</v>
      </c>
    </row>
    <row r="56" spans="1:20" x14ac:dyDescent="0.25">
      <c r="A56">
        <v>2.75</v>
      </c>
      <c r="B56">
        <v>88.668999999999997</v>
      </c>
      <c r="C56">
        <v>15261</v>
      </c>
      <c r="D56" s="1">
        <v>-8.3075000000000001E-9</v>
      </c>
      <c r="E56" s="1">
        <v>8.6334000000000004E-9</v>
      </c>
      <c r="F56" s="1">
        <v>1.9884999999999999E-8</v>
      </c>
      <c r="G56" t="s">
        <v>19</v>
      </c>
      <c r="H56" t="s">
        <v>19</v>
      </c>
      <c r="I56" t="s">
        <v>19</v>
      </c>
      <c r="J56" t="s">
        <v>19</v>
      </c>
      <c r="K56">
        <v>1.21</v>
      </c>
      <c r="L56">
        <v>1</v>
      </c>
      <c r="M56">
        <v>1.7102E-3</v>
      </c>
      <c r="N56">
        <v>1</v>
      </c>
      <c r="O56">
        <v>55</v>
      </c>
      <c r="P56">
        <v>107.28949</v>
      </c>
      <c r="R56">
        <v>0</v>
      </c>
      <c r="S56">
        <v>0</v>
      </c>
      <c r="T56">
        <v>0.1</v>
      </c>
    </row>
    <row r="57" spans="1:20" x14ac:dyDescent="0.25">
      <c r="A57">
        <v>2.8</v>
      </c>
      <c r="B57">
        <v>88.668000000000006</v>
      </c>
      <c r="C57">
        <v>15261</v>
      </c>
      <c r="D57" s="1">
        <v>-2.8606999999999999E-9</v>
      </c>
      <c r="E57" s="1">
        <v>-1.8698E-8</v>
      </c>
      <c r="F57" s="1">
        <v>1.7760999999999999E-8</v>
      </c>
      <c r="G57" t="s">
        <v>19</v>
      </c>
      <c r="H57" t="s">
        <v>19</v>
      </c>
      <c r="I57" t="s">
        <v>19</v>
      </c>
      <c r="J57" t="s">
        <v>19</v>
      </c>
      <c r="K57">
        <v>1.21</v>
      </c>
      <c r="L57">
        <v>1</v>
      </c>
      <c r="M57">
        <v>1.7102E-3</v>
      </c>
      <c r="N57">
        <v>1</v>
      </c>
      <c r="O57">
        <v>56</v>
      </c>
      <c r="P57">
        <v>107.28828</v>
      </c>
      <c r="R57">
        <v>0</v>
      </c>
      <c r="S57">
        <v>0</v>
      </c>
      <c r="T57">
        <v>0.1</v>
      </c>
    </row>
    <row r="58" spans="1:20" x14ac:dyDescent="0.25">
      <c r="A58">
        <v>2.85</v>
      </c>
      <c r="B58">
        <v>88.668000000000006</v>
      </c>
      <c r="C58">
        <v>15261</v>
      </c>
      <c r="D58" s="1">
        <v>1.0239E-8</v>
      </c>
      <c r="E58" s="1">
        <v>1.9397000000000002E-8</v>
      </c>
      <c r="F58" s="1">
        <v>-5.8649999999999999E-8</v>
      </c>
      <c r="G58" t="s">
        <v>19</v>
      </c>
      <c r="H58" t="s">
        <v>19</v>
      </c>
      <c r="I58" t="s">
        <v>19</v>
      </c>
      <c r="J58" t="s">
        <v>19</v>
      </c>
      <c r="K58">
        <v>1.21</v>
      </c>
      <c r="L58">
        <v>1</v>
      </c>
      <c r="M58">
        <v>1.7102E-3</v>
      </c>
      <c r="N58">
        <v>1</v>
      </c>
      <c r="O58">
        <v>57</v>
      </c>
      <c r="P58">
        <v>107.28828</v>
      </c>
      <c r="R58">
        <v>0</v>
      </c>
      <c r="S58">
        <v>0</v>
      </c>
      <c r="T58">
        <v>0.1</v>
      </c>
    </row>
    <row r="59" spans="1:20" x14ac:dyDescent="0.25">
      <c r="A59">
        <v>2.9</v>
      </c>
      <c r="B59">
        <v>88.668000000000006</v>
      </c>
      <c r="C59">
        <v>15261</v>
      </c>
      <c r="D59" s="1">
        <v>-1.1191000000000001E-8</v>
      </c>
      <c r="E59" s="1">
        <v>-2.9457E-8</v>
      </c>
      <c r="F59" s="1">
        <v>6.0045000000000001E-9</v>
      </c>
      <c r="G59" t="s">
        <v>19</v>
      </c>
      <c r="H59" t="s">
        <v>19</v>
      </c>
      <c r="I59" t="s">
        <v>19</v>
      </c>
      <c r="J59" t="s">
        <v>19</v>
      </c>
      <c r="K59">
        <v>1.21</v>
      </c>
      <c r="L59">
        <v>1</v>
      </c>
      <c r="M59">
        <v>1.7102E-3</v>
      </c>
      <c r="N59">
        <v>1</v>
      </c>
      <c r="O59">
        <v>58</v>
      </c>
      <c r="P59">
        <v>107.28828</v>
      </c>
      <c r="R59">
        <v>0</v>
      </c>
      <c r="S59">
        <v>0</v>
      </c>
      <c r="T59">
        <v>0.1</v>
      </c>
    </row>
    <row r="60" spans="1:20" x14ac:dyDescent="0.25">
      <c r="A60">
        <v>2.95</v>
      </c>
      <c r="B60">
        <v>88.668000000000006</v>
      </c>
      <c r="C60">
        <v>15261</v>
      </c>
      <c r="D60" s="1">
        <v>9.0212999999999999E-9</v>
      </c>
      <c r="E60" s="1">
        <v>1.9262000000000001E-8</v>
      </c>
      <c r="F60" s="1">
        <v>-2.2408999999999999E-8</v>
      </c>
      <c r="G60" t="s">
        <v>19</v>
      </c>
      <c r="H60" t="s">
        <v>19</v>
      </c>
      <c r="I60" t="s">
        <v>19</v>
      </c>
      <c r="J60" t="s">
        <v>19</v>
      </c>
      <c r="K60">
        <v>1.21</v>
      </c>
      <c r="L60">
        <v>1</v>
      </c>
      <c r="M60">
        <v>1.7102E-3</v>
      </c>
      <c r="N60">
        <v>1</v>
      </c>
      <c r="O60">
        <v>59</v>
      </c>
      <c r="P60">
        <v>107.28828</v>
      </c>
      <c r="R60">
        <v>0</v>
      </c>
      <c r="S60">
        <v>0</v>
      </c>
      <c r="T60">
        <v>0.1</v>
      </c>
    </row>
    <row r="61" spans="1:20" x14ac:dyDescent="0.25">
      <c r="A61">
        <v>3</v>
      </c>
      <c r="B61">
        <v>88.668000000000006</v>
      </c>
      <c r="C61">
        <v>15261</v>
      </c>
      <c r="D61" s="1">
        <v>-1.6123000000000002E-8</v>
      </c>
      <c r="E61" s="1">
        <v>-2.7473999999999998E-8</v>
      </c>
      <c r="F61" s="1">
        <v>-3.5591999999999999E-8</v>
      </c>
      <c r="G61" t="s">
        <v>19</v>
      </c>
      <c r="H61" t="s">
        <v>19</v>
      </c>
      <c r="I61" t="s">
        <v>19</v>
      </c>
      <c r="J61" t="s">
        <v>19</v>
      </c>
      <c r="K61">
        <v>1.21</v>
      </c>
      <c r="L61">
        <v>1</v>
      </c>
      <c r="M61">
        <v>1.7102E-3</v>
      </c>
      <c r="N61">
        <v>1</v>
      </c>
      <c r="O61">
        <v>60</v>
      </c>
      <c r="P61">
        <v>107.28828</v>
      </c>
      <c r="R61">
        <v>0</v>
      </c>
      <c r="S61">
        <v>0</v>
      </c>
      <c r="T61">
        <v>0.1</v>
      </c>
    </row>
    <row r="62" spans="1:20" x14ac:dyDescent="0.25">
      <c r="A62">
        <v>3.05</v>
      </c>
      <c r="B62">
        <v>88.668000000000006</v>
      </c>
      <c r="C62">
        <v>15261</v>
      </c>
      <c r="D62" s="1">
        <v>3.1628999999999999E-9</v>
      </c>
      <c r="E62" s="1">
        <v>1.1787999999999999E-8</v>
      </c>
      <c r="F62" s="1">
        <v>1.5325E-9</v>
      </c>
      <c r="G62" t="s">
        <v>19</v>
      </c>
      <c r="H62" t="s">
        <v>19</v>
      </c>
      <c r="I62" t="s">
        <v>19</v>
      </c>
      <c r="J62" t="s">
        <v>19</v>
      </c>
      <c r="K62">
        <v>1.21</v>
      </c>
      <c r="L62">
        <v>1</v>
      </c>
      <c r="M62">
        <v>1.7102E-3</v>
      </c>
      <c r="N62">
        <v>1</v>
      </c>
      <c r="O62">
        <v>61</v>
      </c>
      <c r="P62">
        <v>107.28828</v>
      </c>
      <c r="R62">
        <v>0</v>
      </c>
      <c r="S62">
        <v>0</v>
      </c>
      <c r="T62">
        <v>0.1</v>
      </c>
    </row>
    <row r="63" spans="1:20" x14ac:dyDescent="0.25">
      <c r="A63">
        <v>3.1</v>
      </c>
      <c r="B63">
        <v>88.668000000000006</v>
      </c>
      <c r="C63">
        <v>15261</v>
      </c>
      <c r="D63" s="1">
        <v>-8.6956999999999992E-9</v>
      </c>
      <c r="E63" s="1">
        <v>-7.8004000000000005E-9</v>
      </c>
      <c r="F63" s="1">
        <v>-3.6722000000000003E-8</v>
      </c>
      <c r="G63" t="s">
        <v>19</v>
      </c>
      <c r="H63" t="s">
        <v>19</v>
      </c>
      <c r="I63" t="s">
        <v>19</v>
      </c>
      <c r="J63" t="s">
        <v>19</v>
      </c>
      <c r="K63">
        <v>1.21</v>
      </c>
      <c r="L63">
        <v>1</v>
      </c>
      <c r="M63">
        <v>1.7102E-3</v>
      </c>
      <c r="N63">
        <v>1</v>
      </c>
      <c r="O63">
        <v>62</v>
      </c>
      <c r="P63">
        <v>107.28828</v>
      </c>
      <c r="R63">
        <v>0</v>
      </c>
      <c r="S63">
        <v>0</v>
      </c>
      <c r="T63">
        <v>0.1</v>
      </c>
    </row>
    <row r="64" spans="1:20" x14ac:dyDescent="0.25">
      <c r="A64">
        <v>3.15</v>
      </c>
      <c r="B64">
        <v>88.668000000000006</v>
      </c>
      <c r="C64">
        <v>15261</v>
      </c>
      <c r="D64" s="1">
        <v>7.3567E-10</v>
      </c>
      <c r="E64" s="1">
        <v>-9.8079000000000004E-9</v>
      </c>
      <c r="F64" s="1">
        <v>-1.5801E-8</v>
      </c>
      <c r="G64" t="s">
        <v>19</v>
      </c>
      <c r="H64" t="s">
        <v>19</v>
      </c>
      <c r="I64" t="s">
        <v>19</v>
      </c>
      <c r="J64" t="s">
        <v>19</v>
      </c>
      <c r="K64">
        <v>1.21</v>
      </c>
      <c r="L64">
        <v>1</v>
      </c>
      <c r="M64">
        <v>1.7102E-3</v>
      </c>
      <c r="N64">
        <v>1</v>
      </c>
      <c r="O64">
        <v>63</v>
      </c>
      <c r="P64">
        <v>107.28828</v>
      </c>
      <c r="R64">
        <v>0</v>
      </c>
      <c r="S64">
        <v>0</v>
      </c>
      <c r="T64">
        <v>0.1</v>
      </c>
    </row>
    <row r="65" spans="1:20" x14ac:dyDescent="0.25">
      <c r="A65">
        <v>3.2</v>
      </c>
      <c r="B65">
        <v>88.668000000000006</v>
      </c>
      <c r="C65">
        <v>15261</v>
      </c>
      <c r="D65" s="1">
        <v>-2.5208999999999998E-9</v>
      </c>
      <c r="E65" s="1">
        <v>2.9072000000000001E-9</v>
      </c>
      <c r="F65" s="1">
        <v>-1.3299000000000001E-8</v>
      </c>
      <c r="G65" t="s">
        <v>19</v>
      </c>
      <c r="H65" t="s">
        <v>19</v>
      </c>
      <c r="I65" t="s">
        <v>19</v>
      </c>
      <c r="J65" t="s">
        <v>19</v>
      </c>
      <c r="K65">
        <v>1.21</v>
      </c>
      <c r="L65">
        <v>1</v>
      </c>
      <c r="M65">
        <v>1.7102E-3</v>
      </c>
      <c r="N65">
        <v>1</v>
      </c>
      <c r="O65">
        <v>64</v>
      </c>
      <c r="P65">
        <v>107.28828</v>
      </c>
      <c r="R65">
        <v>0</v>
      </c>
      <c r="S65">
        <v>0</v>
      </c>
      <c r="T65">
        <v>0.1</v>
      </c>
    </row>
    <row r="66" spans="1:20" x14ac:dyDescent="0.25">
      <c r="A66">
        <v>3.25</v>
      </c>
      <c r="B66">
        <v>88.668000000000006</v>
      </c>
      <c r="C66">
        <v>15261</v>
      </c>
      <c r="D66" s="1">
        <v>-3.7829000000000002E-9</v>
      </c>
      <c r="E66" s="1">
        <v>-1.6268E-8</v>
      </c>
      <c r="F66" s="1">
        <v>-3.5422999999999999E-8</v>
      </c>
      <c r="G66" t="s">
        <v>19</v>
      </c>
      <c r="H66" t="s">
        <v>19</v>
      </c>
      <c r="I66" t="s">
        <v>19</v>
      </c>
      <c r="J66" t="s">
        <v>19</v>
      </c>
      <c r="K66">
        <v>1.21</v>
      </c>
      <c r="L66">
        <v>1</v>
      </c>
      <c r="M66">
        <v>1.7102E-3</v>
      </c>
      <c r="N66">
        <v>1</v>
      </c>
      <c r="O66">
        <v>65</v>
      </c>
      <c r="P66">
        <v>107.28828</v>
      </c>
      <c r="R66">
        <v>0</v>
      </c>
      <c r="S66">
        <v>0</v>
      </c>
      <c r="T66">
        <v>0.1</v>
      </c>
    </row>
    <row r="67" spans="1:20" x14ac:dyDescent="0.25">
      <c r="A67">
        <v>3.3</v>
      </c>
      <c r="B67">
        <v>88.668000000000006</v>
      </c>
      <c r="C67">
        <v>15261</v>
      </c>
      <c r="D67" s="1">
        <v>-3.2765E-9</v>
      </c>
      <c r="E67" s="1">
        <v>7.1120000000000003E-9</v>
      </c>
      <c r="F67" s="1">
        <v>-9.4214999999999994E-9</v>
      </c>
      <c r="G67" t="s">
        <v>19</v>
      </c>
      <c r="H67" t="s">
        <v>19</v>
      </c>
      <c r="I67" t="s">
        <v>19</v>
      </c>
      <c r="J67" t="s">
        <v>19</v>
      </c>
      <c r="K67">
        <v>1.21</v>
      </c>
      <c r="L67">
        <v>1</v>
      </c>
      <c r="M67">
        <v>1.7102E-3</v>
      </c>
      <c r="N67">
        <v>1</v>
      </c>
      <c r="O67">
        <v>66</v>
      </c>
      <c r="P67">
        <v>107.28828</v>
      </c>
      <c r="R67">
        <v>0</v>
      </c>
      <c r="S67">
        <v>0</v>
      </c>
      <c r="T67">
        <v>0.1</v>
      </c>
    </row>
    <row r="68" spans="1:20" x14ac:dyDescent="0.25">
      <c r="A68">
        <v>3.35</v>
      </c>
      <c r="B68">
        <v>88.668000000000006</v>
      </c>
      <c r="C68">
        <v>15261</v>
      </c>
      <c r="D68" s="1">
        <v>-8.5657000000000007E-9</v>
      </c>
      <c r="E68" s="1">
        <v>-1.5443999999999999E-8</v>
      </c>
      <c r="F68" s="1">
        <v>-2.5028000000000001E-8</v>
      </c>
      <c r="G68" t="s">
        <v>19</v>
      </c>
      <c r="H68" t="s">
        <v>19</v>
      </c>
      <c r="I68" t="s">
        <v>19</v>
      </c>
      <c r="J68" t="s">
        <v>19</v>
      </c>
      <c r="K68">
        <v>1.21</v>
      </c>
      <c r="L68">
        <v>1</v>
      </c>
      <c r="M68">
        <v>1.7102E-3</v>
      </c>
      <c r="N68">
        <v>1</v>
      </c>
      <c r="O68">
        <v>67</v>
      </c>
      <c r="P68">
        <v>107.28828</v>
      </c>
      <c r="R68">
        <v>0</v>
      </c>
      <c r="S68">
        <v>0</v>
      </c>
      <c r="T68">
        <v>0.1</v>
      </c>
    </row>
    <row r="69" spans="1:20" x14ac:dyDescent="0.25">
      <c r="A69">
        <v>3.4</v>
      </c>
      <c r="B69">
        <v>88.668000000000006</v>
      </c>
      <c r="C69">
        <v>15261</v>
      </c>
      <c r="D69" s="1">
        <v>2.2984999999999999E-9</v>
      </c>
      <c r="E69" s="1">
        <v>1.962E-9</v>
      </c>
      <c r="F69" s="1">
        <v>-2.7318E-8</v>
      </c>
      <c r="G69" t="s">
        <v>19</v>
      </c>
      <c r="H69" t="s">
        <v>19</v>
      </c>
      <c r="I69" t="s">
        <v>19</v>
      </c>
      <c r="J69" t="s">
        <v>19</v>
      </c>
      <c r="K69">
        <v>1.21</v>
      </c>
      <c r="L69">
        <v>1</v>
      </c>
      <c r="M69">
        <v>1.7102E-3</v>
      </c>
      <c r="N69">
        <v>1</v>
      </c>
      <c r="O69">
        <v>68</v>
      </c>
      <c r="P69">
        <v>107.28828</v>
      </c>
      <c r="R69">
        <v>0</v>
      </c>
      <c r="S69">
        <v>0</v>
      </c>
      <c r="T69">
        <v>0.1</v>
      </c>
    </row>
    <row r="70" spans="1:20" x14ac:dyDescent="0.25">
      <c r="A70">
        <v>3.45</v>
      </c>
      <c r="B70">
        <v>88.668000000000006</v>
      </c>
      <c r="C70">
        <v>15261</v>
      </c>
      <c r="D70" s="1">
        <v>-4.9622999999999997E-9</v>
      </c>
      <c r="E70" s="1">
        <v>-4.9326999999999997E-9</v>
      </c>
      <c r="F70" s="1">
        <v>-1.2426E-8</v>
      </c>
      <c r="G70" t="s">
        <v>19</v>
      </c>
      <c r="H70" t="s">
        <v>19</v>
      </c>
      <c r="I70" t="s">
        <v>19</v>
      </c>
      <c r="J70" t="s">
        <v>19</v>
      </c>
      <c r="K70">
        <v>1.21</v>
      </c>
      <c r="L70">
        <v>1</v>
      </c>
      <c r="M70">
        <v>1.7102E-3</v>
      </c>
      <c r="N70">
        <v>1</v>
      </c>
      <c r="O70">
        <v>69</v>
      </c>
      <c r="P70">
        <v>107.28828</v>
      </c>
      <c r="R70">
        <v>0</v>
      </c>
      <c r="S70">
        <v>0</v>
      </c>
      <c r="T70">
        <v>0.1</v>
      </c>
    </row>
    <row r="71" spans="1:20" x14ac:dyDescent="0.25">
      <c r="A71">
        <v>3.5</v>
      </c>
      <c r="B71">
        <v>88.668000000000006</v>
      </c>
      <c r="C71">
        <v>15261</v>
      </c>
      <c r="D71" s="1">
        <v>-1.9769000000000001E-9</v>
      </c>
      <c r="E71" s="1">
        <v>-1.0293E-8</v>
      </c>
      <c r="F71" s="1">
        <v>-3.0628000000000001E-8</v>
      </c>
      <c r="G71" t="s">
        <v>19</v>
      </c>
      <c r="H71" t="s">
        <v>19</v>
      </c>
      <c r="I71" t="s">
        <v>19</v>
      </c>
      <c r="J71" t="s">
        <v>19</v>
      </c>
      <c r="K71">
        <v>1.21</v>
      </c>
      <c r="L71">
        <v>1</v>
      </c>
      <c r="M71">
        <v>1.7102E-3</v>
      </c>
      <c r="N71">
        <v>1</v>
      </c>
      <c r="O71">
        <v>70</v>
      </c>
      <c r="P71">
        <v>107.28828</v>
      </c>
      <c r="R71">
        <v>0</v>
      </c>
      <c r="S71">
        <v>0</v>
      </c>
      <c r="T71">
        <v>0.1</v>
      </c>
    </row>
    <row r="72" spans="1:20" x14ac:dyDescent="0.25">
      <c r="A72">
        <v>3.55</v>
      </c>
      <c r="B72">
        <v>88.668000000000006</v>
      </c>
      <c r="C72">
        <v>15261</v>
      </c>
      <c r="D72" s="1">
        <v>-5.3022999999999998E-9</v>
      </c>
      <c r="E72" s="1">
        <v>1.3004E-9</v>
      </c>
      <c r="F72" s="1">
        <v>-1.7360000000000001E-8</v>
      </c>
      <c r="G72" t="s">
        <v>19</v>
      </c>
      <c r="H72" t="s">
        <v>19</v>
      </c>
      <c r="I72" t="s">
        <v>19</v>
      </c>
      <c r="J72" t="s">
        <v>19</v>
      </c>
      <c r="K72">
        <v>1.21</v>
      </c>
      <c r="L72">
        <v>1</v>
      </c>
      <c r="M72">
        <v>1.7102E-3</v>
      </c>
      <c r="N72">
        <v>1</v>
      </c>
      <c r="O72">
        <v>71</v>
      </c>
      <c r="P72">
        <v>107.28828</v>
      </c>
      <c r="R72">
        <v>0</v>
      </c>
      <c r="S72">
        <v>0</v>
      </c>
      <c r="T72">
        <v>0.1</v>
      </c>
    </row>
    <row r="73" spans="1:20" x14ac:dyDescent="0.25">
      <c r="A73">
        <v>3.6</v>
      </c>
      <c r="B73">
        <v>88.668000000000006</v>
      </c>
      <c r="C73">
        <v>15261</v>
      </c>
      <c r="D73" s="1">
        <v>-3.7570999999999998E-9</v>
      </c>
      <c r="E73" s="1">
        <v>-1.0236E-8</v>
      </c>
      <c r="F73" s="1">
        <v>-1.8740999999999999E-8</v>
      </c>
      <c r="G73" t="s">
        <v>19</v>
      </c>
      <c r="H73" t="s">
        <v>19</v>
      </c>
      <c r="I73" t="s">
        <v>19</v>
      </c>
      <c r="J73" t="s">
        <v>19</v>
      </c>
      <c r="K73">
        <v>1.21</v>
      </c>
      <c r="L73">
        <v>1</v>
      </c>
      <c r="M73">
        <v>1.7102E-3</v>
      </c>
      <c r="N73">
        <v>1</v>
      </c>
      <c r="O73">
        <v>72</v>
      </c>
      <c r="P73">
        <v>107.28828</v>
      </c>
      <c r="R73">
        <v>0</v>
      </c>
      <c r="S73">
        <v>0</v>
      </c>
      <c r="T73">
        <v>0.1</v>
      </c>
    </row>
    <row r="74" spans="1:20" x14ac:dyDescent="0.25">
      <c r="A74">
        <v>3.65</v>
      </c>
      <c r="B74">
        <v>88.668000000000006</v>
      </c>
      <c r="C74">
        <v>15261</v>
      </c>
      <c r="D74" s="1">
        <v>-2.5042000000000001E-9</v>
      </c>
      <c r="E74" s="1">
        <v>-3.7294E-9</v>
      </c>
      <c r="F74" s="1">
        <v>-2.9118E-8</v>
      </c>
      <c r="G74" t="s">
        <v>19</v>
      </c>
      <c r="H74" t="s">
        <v>19</v>
      </c>
      <c r="I74" t="s">
        <v>19</v>
      </c>
      <c r="J74" t="s">
        <v>19</v>
      </c>
      <c r="K74">
        <v>1.21</v>
      </c>
      <c r="L74">
        <v>1</v>
      </c>
      <c r="M74">
        <v>1.7102E-3</v>
      </c>
      <c r="N74">
        <v>1</v>
      </c>
      <c r="O74">
        <v>73</v>
      </c>
      <c r="P74">
        <v>107.28828</v>
      </c>
      <c r="R74">
        <v>0</v>
      </c>
      <c r="S74">
        <v>0</v>
      </c>
      <c r="T74">
        <v>0.1</v>
      </c>
    </row>
    <row r="75" spans="1:20" x14ac:dyDescent="0.25">
      <c r="A75">
        <v>3.7</v>
      </c>
      <c r="B75">
        <v>88.668000000000006</v>
      </c>
      <c r="C75">
        <v>15261</v>
      </c>
      <c r="D75" s="1">
        <v>-5.0408000000000002E-9</v>
      </c>
      <c r="E75" s="1">
        <v>-4.7753999999999999E-9</v>
      </c>
      <c r="F75" s="1">
        <v>-1.42E-8</v>
      </c>
      <c r="G75" t="s">
        <v>19</v>
      </c>
      <c r="H75" t="s">
        <v>19</v>
      </c>
      <c r="I75" t="s">
        <v>19</v>
      </c>
      <c r="J75" t="s">
        <v>19</v>
      </c>
      <c r="K75">
        <v>1.21</v>
      </c>
      <c r="L75">
        <v>1</v>
      </c>
      <c r="M75">
        <v>1.7102E-3</v>
      </c>
      <c r="N75">
        <v>1</v>
      </c>
      <c r="O75">
        <v>74</v>
      </c>
      <c r="P75">
        <v>107.28828</v>
      </c>
      <c r="R75">
        <v>0</v>
      </c>
      <c r="S75">
        <v>0</v>
      </c>
      <c r="T75">
        <v>0.1</v>
      </c>
    </row>
    <row r="76" spans="1:20" x14ac:dyDescent="0.25">
      <c r="A76">
        <v>3.75</v>
      </c>
      <c r="B76">
        <v>88.668000000000006</v>
      </c>
      <c r="C76">
        <v>15261</v>
      </c>
      <c r="D76" s="1">
        <v>-1.7697E-9</v>
      </c>
      <c r="E76" s="1">
        <v>-4.0452000000000001E-9</v>
      </c>
      <c r="F76" s="1">
        <v>-2.5328E-8</v>
      </c>
      <c r="G76" t="s">
        <v>19</v>
      </c>
      <c r="H76" t="s">
        <v>19</v>
      </c>
      <c r="I76" t="s">
        <v>19</v>
      </c>
      <c r="J76" t="s">
        <v>19</v>
      </c>
      <c r="K76">
        <v>1.21</v>
      </c>
      <c r="L76">
        <v>1</v>
      </c>
      <c r="M76">
        <v>1.7102E-3</v>
      </c>
      <c r="N76">
        <v>1</v>
      </c>
      <c r="O76">
        <v>75</v>
      </c>
      <c r="P76">
        <v>107.28828</v>
      </c>
      <c r="R76">
        <v>0</v>
      </c>
      <c r="S76">
        <v>0</v>
      </c>
      <c r="T76">
        <v>0.1</v>
      </c>
    </row>
    <row r="77" spans="1:20" x14ac:dyDescent="0.25">
      <c r="A77">
        <v>3.8</v>
      </c>
      <c r="B77">
        <v>88.668000000000006</v>
      </c>
      <c r="C77">
        <v>15261</v>
      </c>
      <c r="D77" s="1">
        <v>-4.8585000000000001E-9</v>
      </c>
      <c r="E77" s="1">
        <v>-6.8206000000000002E-9</v>
      </c>
      <c r="F77" s="1">
        <v>-2.3697E-8</v>
      </c>
      <c r="G77" t="s">
        <v>19</v>
      </c>
      <c r="H77" t="s">
        <v>19</v>
      </c>
      <c r="I77" t="s">
        <v>19</v>
      </c>
      <c r="J77" t="s">
        <v>19</v>
      </c>
      <c r="K77">
        <v>1.21</v>
      </c>
      <c r="L77">
        <v>1</v>
      </c>
      <c r="M77">
        <v>1.7102E-3</v>
      </c>
      <c r="N77">
        <v>1</v>
      </c>
      <c r="O77">
        <v>76</v>
      </c>
      <c r="P77">
        <v>107.28828</v>
      </c>
      <c r="R77">
        <v>0</v>
      </c>
      <c r="S77">
        <v>0</v>
      </c>
      <c r="T77">
        <v>0.1</v>
      </c>
    </row>
    <row r="78" spans="1:20" x14ac:dyDescent="0.25">
      <c r="A78">
        <v>3.85</v>
      </c>
      <c r="B78">
        <v>88.668000000000006</v>
      </c>
      <c r="C78">
        <v>15261</v>
      </c>
      <c r="D78" s="1">
        <v>-2.1079000000000001E-9</v>
      </c>
      <c r="E78" s="1">
        <v>-3.4510000000000002E-9</v>
      </c>
      <c r="F78" s="1">
        <v>-1.6236000000000001E-8</v>
      </c>
      <c r="G78" t="s">
        <v>19</v>
      </c>
      <c r="H78" t="s">
        <v>19</v>
      </c>
      <c r="I78" t="s">
        <v>19</v>
      </c>
      <c r="J78" t="s">
        <v>19</v>
      </c>
      <c r="K78">
        <v>1.21</v>
      </c>
      <c r="L78">
        <v>1</v>
      </c>
      <c r="M78">
        <v>1.7102E-3</v>
      </c>
      <c r="N78">
        <v>1</v>
      </c>
      <c r="O78">
        <v>77</v>
      </c>
      <c r="P78">
        <v>107.28828</v>
      </c>
      <c r="R78">
        <v>0</v>
      </c>
      <c r="S78">
        <v>0</v>
      </c>
      <c r="T78">
        <v>0.1</v>
      </c>
    </row>
    <row r="79" spans="1:20" x14ac:dyDescent="0.25">
      <c r="A79">
        <v>3.9</v>
      </c>
      <c r="B79">
        <v>88.668000000000006</v>
      </c>
      <c r="C79">
        <v>15261</v>
      </c>
      <c r="D79" s="1">
        <v>-3.8110999999999998E-9</v>
      </c>
      <c r="E79" s="1">
        <v>-4.3279000000000003E-9</v>
      </c>
      <c r="F79" s="1">
        <v>-2.8098000000000001E-8</v>
      </c>
      <c r="G79" t="s">
        <v>19</v>
      </c>
      <c r="H79" t="s">
        <v>19</v>
      </c>
      <c r="I79" t="s">
        <v>19</v>
      </c>
      <c r="J79" t="s">
        <v>19</v>
      </c>
      <c r="K79">
        <v>1.21</v>
      </c>
      <c r="L79">
        <v>1</v>
      </c>
      <c r="M79">
        <v>1.7102E-3</v>
      </c>
      <c r="N79">
        <v>1</v>
      </c>
      <c r="O79">
        <v>78</v>
      </c>
      <c r="P79">
        <v>107.28828</v>
      </c>
      <c r="R79">
        <v>0</v>
      </c>
      <c r="S79">
        <v>0</v>
      </c>
      <c r="T79">
        <v>0.1</v>
      </c>
    </row>
    <row r="80" spans="1:20" x14ac:dyDescent="0.25">
      <c r="A80">
        <v>3.95</v>
      </c>
      <c r="B80">
        <v>88.668000000000006</v>
      </c>
      <c r="C80">
        <v>15261</v>
      </c>
      <c r="D80" s="1">
        <v>-5.4774000000000001E-9</v>
      </c>
      <c r="E80" s="1">
        <v>-8.9089000000000001E-9</v>
      </c>
      <c r="F80" s="1">
        <v>-1.817E-8</v>
      </c>
      <c r="G80" t="s">
        <v>19</v>
      </c>
      <c r="H80" t="s">
        <v>19</v>
      </c>
      <c r="I80" t="s">
        <v>19</v>
      </c>
      <c r="J80" t="s">
        <v>19</v>
      </c>
      <c r="K80">
        <v>1.21</v>
      </c>
      <c r="L80">
        <v>1</v>
      </c>
      <c r="M80">
        <v>1.7102E-3</v>
      </c>
      <c r="N80">
        <v>1</v>
      </c>
      <c r="O80">
        <v>79</v>
      </c>
      <c r="P80">
        <v>107.28828</v>
      </c>
      <c r="R80">
        <v>0</v>
      </c>
      <c r="S80">
        <v>0</v>
      </c>
      <c r="T80">
        <v>0.1</v>
      </c>
    </row>
    <row r="81" spans="1:20" x14ac:dyDescent="0.25">
      <c r="A81">
        <v>4</v>
      </c>
      <c r="B81">
        <v>88.668000000000006</v>
      </c>
      <c r="C81">
        <v>15261</v>
      </c>
      <c r="D81" s="1">
        <v>-6.7784000000000001E-10</v>
      </c>
      <c r="E81" s="1">
        <v>-1.3954E-9</v>
      </c>
      <c r="F81" s="1">
        <v>-2.1757999999999999E-8</v>
      </c>
      <c r="G81" t="s">
        <v>19</v>
      </c>
      <c r="H81" t="s">
        <v>19</v>
      </c>
      <c r="I81" t="s">
        <v>19</v>
      </c>
      <c r="J81" t="s">
        <v>19</v>
      </c>
      <c r="K81">
        <v>1.21</v>
      </c>
      <c r="L81">
        <v>1</v>
      </c>
      <c r="M81">
        <v>1.7102E-3</v>
      </c>
      <c r="N81">
        <v>1</v>
      </c>
      <c r="O81">
        <v>80</v>
      </c>
      <c r="P81">
        <v>107.28828</v>
      </c>
      <c r="R81">
        <v>0</v>
      </c>
      <c r="S81">
        <v>0</v>
      </c>
      <c r="T81">
        <v>0.1</v>
      </c>
    </row>
    <row r="82" spans="1:20" x14ac:dyDescent="0.25">
      <c r="A82">
        <v>4.05</v>
      </c>
      <c r="B82">
        <v>88.668000000000006</v>
      </c>
      <c r="C82">
        <v>15261</v>
      </c>
      <c r="D82" s="1">
        <v>-3.3777E-9</v>
      </c>
      <c r="E82" s="1">
        <v>-6.6653999999999998E-9</v>
      </c>
      <c r="F82" s="1">
        <v>-2.5349000000000001E-8</v>
      </c>
      <c r="G82" t="s">
        <v>19</v>
      </c>
      <c r="H82" t="s">
        <v>19</v>
      </c>
      <c r="I82" t="s">
        <v>19</v>
      </c>
      <c r="J82" t="s">
        <v>19</v>
      </c>
      <c r="K82">
        <v>1.21</v>
      </c>
      <c r="L82">
        <v>1</v>
      </c>
      <c r="M82">
        <v>1.7102E-3</v>
      </c>
      <c r="N82">
        <v>1</v>
      </c>
      <c r="O82">
        <v>81</v>
      </c>
      <c r="P82">
        <v>107.28828</v>
      </c>
      <c r="R82">
        <v>0</v>
      </c>
      <c r="S82">
        <v>0</v>
      </c>
      <c r="T82">
        <v>0.1</v>
      </c>
    </row>
    <row r="83" spans="1:20" x14ac:dyDescent="0.25">
      <c r="A83">
        <v>4.0999999999999996</v>
      </c>
      <c r="B83">
        <v>88.668000000000006</v>
      </c>
      <c r="C83">
        <v>15261</v>
      </c>
      <c r="D83" s="1">
        <v>-5.5696000000000003E-9</v>
      </c>
      <c r="E83" s="1">
        <v>-6.4603999999999997E-9</v>
      </c>
      <c r="F83" s="1">
        <v>-1.6403000000000001E-8</v>
      </c>
      <c r="G83" t="s">
        <v>19</v>
      </c>
      <c r="H83" t="s">
        <v>19</v>
      </c>
      <c r="I83" t="s">
        <v>19</v>
      </c>
      <c r="J83" t="s">
        <v>19</v>
      </c>
      <c r="K83">
        <v>1.21</v>
      </c>
      <c r="L83">
        <v>1</v>
      </c>
      <c r="M83">
        <v>1.7102E-3</v>
      </c>
      <c r="N83">
        <v>1</v>
      </c>
      <c r="O83">
        <v>82</v>
      </c>
      <c r="P83">
        <v>107.28828</v>
      </c>
      <c r="R83">
        <v>0</v>
      </c>
      <c r="S83">
        <v>0</v>
      </c>
      <c r="T83">
        <v>0.1</v>
      </c>
    </row>
    <row r="84" spans="1:20" x14ac:dyDescent="0.25">
      <c r="A84">
        <v>4.1500000000000004</v>
      </c>
      <c r="B84">
        <v>111.94</v>
      </c>
      <c r="C84">
        <v>15323</v>
      </c>
      <c r="D84" s="1">
        <v>-2.9973E-7</v>
      </c>
      <c r="E84" s="1">
        <v>9.5972999999999995E-8</v>
      </c>
      <c r="F84" s="1">
        <v>1.4195999999999999E-5</v>
      </c>
      <c r="G84" t="s">
        <v>19</v>
      </c>
      <c r="H84" t="s">
        <v>19</v>
      </c>
      <c r="I84" t="s">
        <v>19</v>
      </c>
      <c r="J84" t="s">
        <v>19</v>
      </c>
      <c r="K84">
        <v>1.21</v>
      </c>
      <c r="L84">
        <v>1</v>
      </c>
      <c r="M84">
        <v>1.7102E-3</v>
      </c>
      <c r="N84">
        <v>1</v>
      </c>
      <c r="O84">
        <v>83</v>
      </c>
      <c r="P84">
        <v>135.44739999999999</v>
      </c>
      <c r="R84">
        <v>0</v>
      </c>
      <c r="S84">
        <v>0</v>
      </c>
      <c r="T84">
        <v>0.125</v>
      </c>
    </row>
    <row r="85" spans="1:20" x14ac:dyDescent="0.25">
      <c r="A85">
        <v>4.2</v>
      </c>
      <c r="B85">
        <v>135.29</v>
      </c>
      <c r="C85">
        <v>15382</v>
      </c>
      <c r="D85" s="1">
        <v>3.1033E-7</v>
      </c>
      <c r="E85" s="1">
        <v>7.3325000000000003E-7</v>
      </c>
      <c r="F85" s="1">
        <v>1.9905E-5</v>
      </c>
      <c r="G85" t="s">
        <v>19</v>
      </c>
      <c r="H85" t="s">
        <v>19</v>
      </c>
      <c r="I85" t="s">
        <v>19</v>
      </c>
      <c r="J85" t="s">
        <v>19</v>
      </c>
      <c r="K85">
        <v>1.21</v>
      </c>
      <c r="L85">
        <v>1</v>
      </c>
      <c r="M85">
        <v>1.7102E-3</v>
      </c>
      <c r="N85">
        <v>1</v>
      </c>
      <c r="O85">
        <v>84</v>
      </c>
      <c r="P85">
        <v>163.70089999999999</v>
      </c>
      <c r="R85">
        <v>0</v>
      </c>
      <c r="S85">
        <v>0</v>
      </c>
      <c r="T85">
        <v>0.15</v>
      </c>
    </row>
    <row r="86" spans="1:20" x14ac:dyDescent="0.25">
      <c r="A86">
        <v>4.25</v>
      </c>
      <c r="B86">
        <v>135.11000000000001</v>
      </c>
      <c r="C86">
        <v>15378</v>
      </c>
      <c r="D86" s="1">
        <v>4.1200999999999999E-7</v>
      </c>
      <c r="E86" s="1">
        <v>3.2214E-7</v>
      </c>
      <c r="F86" s="1">
        <v>-5.0479999999999998E-6</v>
      </c>
      <c r="G86" t="s">
        <v>19</v>
      </c>
      <c r="H86" t="s">
        <v>19</v>
      </c>
      <c r="I86" t="s">
        <v>19</v>
      </c>
      <c r="J86" t="s">
        <v>19</v>
      </c>
      <c r="K86">
        <v>1.21</v>
      </c>
      <c r="L86">
        <v>1</v>
      </c>
      <c r="M86">
        <v>1.7102E-3</v>
      </c>
      <c r="N86">
        <v>1</v>
      </c>
      <c r="O86">
        <v>85</v>
      </c>
      <c r="P86">
        <v>163.48310000000001</v>
      </c>
      <c r="R86">
        <v>0</v>
      </c>
      <c r="S86">
        <v>0</v>
      </c>
      <c r="T86">
        <v>0.15</v>
      </c>
    </row>
    <row r="87" spans="1:20" x14ac:dyDescent="0.25">
      <c r="A87">
        <v>4.3</v>
      </c>
      <c r="B87">
        <v>135.1</v>
      </c>
      <c r="C87">
        <v>15379</v>
      </c>
      <c r="D87" s="1">
        <v>-4.402E-8</v>
      </c>
      <c r="E87" s="1">
        <v>-8.4473000000000005E-8</v>
      </c>
      <c r="F87" s="1">
        <v>5.0599999999999998E-6</v>
      </c>
      <c r="G87" t="s">
        <v>19</v>
      </c>
      <c r="H87" t="s">
        <v>19</v>
      </c>
      <c r="I87" t="s">
        <v>19</v>
      </c>
      <c r="J87" t="s">
        <v>19</v>
      </c>
      <c r="K87">
        <v>1.21</v>
      </c>
      <c r="L87">
        <v>1</v>
      </c>
      <c r="M87">
        <v>1.7102E-3</v>
      </c>
      <c r="N87">
        <v>1</v>
      </c>
      <c r="O87">
        <v>86</v>
      </c>
      <c r="P87">
        <v>163.471</v>
      </c>
      <c r="R87">
        <v>0</v>
      </c>
      <c r="S87">
        <v>0</v>
      </c>
      <c r="T87">
        <v>0.15</v>
      </c>
    </row>
    <row r="88" spans="1:20" x14ac:dyDescent="0.25">
      <c r="A88">
        <v>4.3499999999999996</v>
      </c>
      <c r="B88">
        <v>135.1</v>
      </c>
      <c r="C88">
        <v>15379</v>
      </c>
      <c r="D88" s="1">
        <v>6.6855000000000004E-7</v>
      </c>
      <c r="E88" s="1">
        <v>3.1344999999999999E-7</v>
      </c>
      <c r="F88" s="1">
        <v>-2.1069999999999999E-6</v>
      </c>
      <c r="G88" t="s">
        <v>19</v>
      </c>
      <c r="H88" t="s">
        <v>19</v>
      </c>
      <c r="I88" t="s">
        <v>19</v>
      </c>
      <c r="J88" t="s">
        <v>19</v>
      </c>
      <c r="K88">
        <v>1.21</v>
      </c>
      <c r="L88">
        <v>1</v>
      </c>
      <c r="M88">
        <v>1.7102E-3</v>
      </c>
      <c r="N88">
        <v>1</v>
      </c>
      <c r="O88">
        <v>87</v>
      </c>
      <c r="P88">
        <v>163.471</v>
      </c>
      <c r="R88">
        <v>0</v>
      </c>
      <c r="S88">
        <v>0</v>
      </c>
      <c r="T88">
        <v>0.15</v>
      </c>
    </row>
    <row r="89" spans="1:20" x14ac:dyDescent="0.25">
      <c r="A89">
        <v>4.4000000000000004</v>
      </c>
      <c r="B89">
        <v>135.11000000000001</v>
      </c>
      <c r="C89">
        <v>15380</v>
      </c>
      <c r="D89" s="1">
        <v>4.3533999999999998E-7</v>
      </c>
      <c r="E89" s="1">
        <v>3.3494000000000001E-7</v>
      </c>
      <c r="F89" s="1">
        <v>-2.8601E-7</v>
      </c>
      <c r="G89" t="s">
        <v>19</v>
      </c>
      <c r="H89" t="s">
        <v>19</v>
      </c>
      <c r="I89" t="s">
        <v>19</v>
      </c>
      <c r="J89" t="s">
        <v>19</v>
      </c>
      <c r="K89">
        <v>1.21</v>
      </c>
      <c r="L89">
        <v>1</v>
      </c>
      <c r="M89">
        <v>1.7102E-3</v>
      </c>
      <c r="N89">
        <v>1</v>
      </c>
      <c r="O89">
        <v>88</v>
      </c>
      <c r="P89">
        <v>163.48310000000001</v>
      </c>
      <c r="R89">
        <v>0</v>
      </c>
      <c r="S89">
        <v>0</v>
      </c>
      <c r="T89">
        <v>0.15</v>
      </c>
    </row>
    <row r="90" spans="1:20" x14ac:dyDescent="0.25">
      <c r="A90">
        <v>4.45</v>
      </c>
      <c r="B90">
        <v>135.1</v>
      </c>
      <c r="C90">
        <v>15379</v>
      </c>
      <c r="D90" s="1">
        <v>3.8159999999999998E-7</v>
      </c>
      <c r="E90" s="1">
        <v>1.5823000000000001E-7</v>
      </c>
      <c r="F90" s="1">
        <v>1.11E-6</v>
      </c>
      <c r="G90" t="s">
        <v>19</v>
      </c>
      <c r="H90" t="s">
        <v>19</v>
      </c>
      <c r="I90" t="s">
        <v>19</v>
      </c>
      <c r="J90" t="s">
        <v>19</v>
      </c>
      <c r="K90">
        <v>1.21</v>
      </c>
      <c r="L90">
        <v>1</v>
      </c>
      <c r="M90">
        <v>1.7102E-3</v>
      </c>
      <c r="N90">
        <v>1</v>
      </c>
      <c r="O90">
        <v>89</v>
      </c>
      <c r="P90">
        <v>163.471</v>
      </c>
      <c r="R90">
        <v>0</v>
      </c>
      <c r="S90">
        <v>0</v>
      </c>
      <c r="T90">
        <v>0.15</v>
      </c>
    </row>
    <row r="91" spans="1:20" x14ac:dyDescent="0.25">
      <c r="A91">
        <v>4.5</v>
      </c>
      <c r="B91">
        <v>135.1</v>
      </c>
      <c r="C91">
        <v>15379</v>
      </c>
      <c r="D91" s="1">
        <v>6.4768000000000004E-7</v>
      </c>
      <c r="E91" s="1">
        <v>3.1845E-7</v>
      </c>
      <c r="F91" s="1">
        <v>-1.0272000000000001E-6</v>
      </c>
      <c r="G91" t="s">
        <v>19</v>
      </c>
      <c r="H91" t="s">
        <v>19</v>
      </c>
      <c r="I91" t="s">
        <v>19</v>
      </c>
      <c r="J91" t="s">
        <v>19</v>
      </c>
      <c r="K91">
        <v>1.21</v>
      </c>
      <c r="L91">
        <v>1</v>
      </c>
      <c r="M91">
        <v>1.7102E-3</v>
      </c>
      <c r="N91">
        <v>1</v>
      </c>
      <c r="O91">
        <v>90</v>
      </c>
      <c r="P91">
        <v>163.471</v>
      </c>
      <c r="R91">
        <v>0</v>
      </c>
      <c r="S91">
        <v>0</v>
      </c>
      <c r="T91">
        <v>0.15</v>
      </c>
    </row>
    <row r="92" spans="1:20" x14ac:dyDescent="0.25">
      <c r="A92">
        <v>4.55</v>
      </c>
      <c r="B92">
        <v>135.1</v>
      </c>
      <c r="C92">
        <v>15379</v>
      </c>
      <c r="D92" s="1">
        <v>1.6534E-7</v>
      </c>
      <c r="E92" s="1">
        <v>6.1892999999999997E-8</v>
      </c>
      <c r="F92" s="1">
        <v>7.5178000000000003E-7</v>
      </c>
      <c r="G92" t="s">
        <v>19</v>
      </c>
      <c r="H92" t="s">
        <v>19</v>
      </c>
      <c r="I92" t="s">
        <v>19</v>
      </c>
      <c r="J92" t="s">
        <v>19</v>
      </c>
      <c r="K92">
        <v>1.21</v>
      </c>
      <c r="L92">
        <v>1</v>
      </c>
      <c r="M92">
        <v>1.7102E-3</v>
      </c>
      <c r="N92">
        <v>1</v>
      </c>
      <c r="O92">
        <v>91</v>
      </c>
      <c r="P92">
        <v>163.471</v>
      </c>
      <c r="R92">
        <v>0</v>
      </c>
      <c r="S92">
        <v>0</v>
      </c>
      <c r="T92">
        <v>0.15</v>
      </c>
    </row>
    <row r="93" spans="1:20" x14ac:dyDescent="0.25">
      <c r="A93">
        <v>4.5999999999999996</v>
      </c>
      <c r="B93">
        <v>135.11000000000001</v>
      </c>
      <c r="C93">
        <v>15380</v>
      </c>
      <c r="D93" s="1">
        <v>3.2912999999999998E-7</v>
      </c>
      <c r="E93" s="1">
        <v>8.9491000000000004E-8</v>
      </c>
      <c r="F93" s="1">
        <v>-3.1657999999999999E-7</v>
      </c>
      <c r="G93" t="s">
        <v>19</v>
      </c>
      <c r="H93" t="s">
        <v>19</v>
      </c>
      <c r="I93" t="s">
        <v>19</v>
      </c>
      <c r="J93" t="s">
        <v>19</v>
      </c>
      <c r="K93">
        <v>1.21</v>
      </c>
      <c r="L93">
        <v>1</v>
      </c>
      <c r="M93">
        <v>1.7102E-3</v>
      </c>
      <c r="N93">
        <v>1</v>
      </c>
      <c r="O93">
        <v>92</v>
      </c>
      <c r="P93">
        <v>163.48310000000001</v>
      </c>
      <c r="R93">
        <v>0</v>
      </c>
      <c r="S93">
        <v>0</v>
      </c>
      <c r="T93">
        <v>0.15</v>
      </c>
    </row>
    <row r="94" spans="1:20" x14ac:dyDescent="0.25">
      <c r="A94">
        <v>4.6500000000000004</v>
      </c>
      <c r="B94">
        <v>135.11000000000001</v>
      </c>
      <c r="C94">
        <v>15380</v>
      </c>
      <c r="D94" s="1">
        <v>1.3208E-7</v>
      </c>
      <c r="E94" s="1">
        <v>1.1233E-7</v>
      </c>
      <c r="F94" s="1">
        <v>-3.0786000000000001E-7</v>
      </c>
      <c r="G94" t="s">
        <v>19</v>
      </c>
      <c r="H94" t="s">
        <v>19</v>
      </c>
      <c r="I94" t="s">
        <v>19</v>
      </c>
      <c r="J94" t="s">
        <v>19</v>
      </c>
      <c r="K94">
        <v>1.21</v>
      </c>
      <c r="L94">
        <v>1</v>
      </c>
      <c r="M94">
        <v>1.7102E-3</v>
      </c>
      <c r="N94">
        <v>1</v>
      </c>
      <c r="O94">
        <v>93</v>
      </c>
      <c r="P94">
        <v>163.48310000000001</v>
      </c>
      <c r="R94">
        <v>0</v>
      </c>
      <c r="S94">
        <v>0</v>
      </c>
      <c r="T94">
        <v>0.15</v>
      </c>
    </row>
    <row r="95" spans="1:20" x14ac:dyDescent="0.25">
      <c r="A95">
        <v>4.7</v>
      </c>
      <c r="B95">
        <v>135.1</v>
      </c>
      <c r="C95">
        <v>15379</v>
      </c>
      <c r="D95" s="1">
        <v>-6.1718999999999998E-8</v>
      </c>
      <c r="E95" s="1">
        <v>7.3840000000000005E-8</v>
      </c>
      <c r="F95" s="1">
        <v>5.1388000000000005E-7</v>
      </c>
      <c r="G95" t="s">
        <v>19</v>
      </c>
      <c r="H95" t="s">
        <v>19</v>
      </c>
      <c r="I95" t="s">
        <v>19</v>
      </c>
      <c r="J95" t="s">
        <v>19</v>
      </c>
      <c r="K95">
        <v>1.21</v>
      </c>
      <c r="L95">
        <v>1</v>
      </c>
      <c r="M95">
        <v>1.7102E-3</v>
      </c>
      <c r="N95">
        <v>1</v>
      </c>
      <c r="O95">
        <v>94</v>
      </c>
      <c r="P95">
        <v>163.471</v>
      </c>
      <c r="R95">
        <v>0</v>
      </c>
      <c r="S95">
        <v>0</v>
      </c>
      <c r="T95">
        <v>0.15</v>
      </c>
    </row>
    <row r="96" spans="1:20" x14ac:dyDescent="0.25">
      <c r="A96">
        <v>4.75</v>
      </c>
      <c r="B96">
        <v>135.1</v>
      </c>
      <c r="C96">
        <v>15379</v>
      </c>
      <c r="D96" s="1">
        <v>-9.8501000000000003E-8</v>
      </c>
      <c r="E96" s="1">
        <v>6.4084000000000007E-8</v>
      </c>
      <c r="F96" s="1">
        <v>-3.3771000000000002E-7</v>
      </c>
      <c r="G96" t="s">
        <v>19</v>
      </c>
      <c r="H96" t="s">
        <v>19</v>
      </c>
      <c r="I96" t="s">
        <v>19</v>
      </c>
      <c r="J96" t="s">
        <v>19</v>
      </c>
      <c r="K96">
        <v>1.21</v>
      </c>
      <c r="L96">
        <v>1</v>
      </c>
      <c r="M96">
        <v>1.7102E-3</v>
      </c>
      <c r="N96">
        <v>1</v>
      </c>
      <c r="O96">
        <v>95</v>
      </c>
      <c r="P96">
        <v>163.471</v>
      </c>
      <c r="R96">
        <v>0</v>
      </c>
      <c r="S96">
        <v>0</v>
      </c>
      <c r="T96">
        <v>0.15</v>
      </c>
    </row>
    <row r="97" spans="1:20" x14ac:dyDescent="0.25">
      <c r="A97">
        <v>4.8</v>
      </c>
      <c r="B97">
        <v>135.11000000000001</v>
      </c>
      <c r="C97">
        <v>15379</v>
      </c>
      <c r="D97" s="1">
        <v>-1.1999999999999999E-7</v>
      </c>
      <c r="E97" s="1">
        <v>-2.1599E-8</v>
      </c>
      <c r="F97" s="1">
        <v>1.9919000000000001E-8</v>
      </c>
      <c r="G97" t="s">
        <v>19</v>
      </c>
      <c r="H97" t="s">
        <v>19</v>
      </c>
      <c r="I97" t="s">
        <v>19</v>
      </c>
      <c r="J97" t="s">
        <v>19</v>
      </c>
      <c r="K97">
        <v>1.21</v>
      </c>
      <c r="L97">
        <v>1</v>
      </c>
      <c r="M97">
        <v>1.7102E-3</v>
      </c>
      <c r="N97">
        <v>1</v>
      </c>
      <c r="O97">
        <v>96</v>
      </c>
      <c r="P97">
        <v>163.48310000000001</v>
      </c>
      <c r="R97">
        <v>0</v>
      </c>
      <c r="S97">
        <v>0</v>
      </c>
      <c r="T97">
        <v>0.15</v>
      </c>
    </row>
    <row r="98" spans="1:20" x14ac:dyDescent="0.25">
      <c r="A98">
        <v>4.8499999999999996</v>
      </c>
      <c r="B98">
        <v>135.11000000000001</v>
      </c>
      <c r="C98">
        <v>15379</v>
      </c>
      <c r="D98" s="1">
        <v>-9.4197999999999994E-8</v>
      </c>
      <c r="E98" s="1">
        <v>-1.6314E-8</v>
      </c>
      <c r="F98" s="1">
        <v>1.7852000000000001E-7</v>
      </c>
      <c r="G98" t="s">
        <v>19</v>
      </c>
      <c r="H98" t="s">
        <v>19</v>
      </c>
      <c r="I98" t="s">
        <v>19</v>
      </c>
      <c r="J98" t="s">
        <v>19</v>
      </c>
      <c r="K98">
        <v>1.21</v>
      </c>
      <c r="L98">
        <v>1</v>
      </c>
      <c r="M98">
        <v>1.7102E-3</v>
      </c>
      <c r="N98">
        <v>1</v>
      </c>
      <c r="O98">
        <v>97</v>
      </c>
      <c r="P98">
        <v>163.48310000000001</v>
      </c>
      <c r="R98">
        <v>0</v>
      </c>
      <c r="S98">
        <v>0</v>
      </c>
      <c r="T98">
        <v>0.15</v>
      </c>
    </row>
    <row r="99" spans="1:20" x14ac:dyDescent="0.25">
      <c r="A99">
        <v>4.9000000000000004</v>
      </c>
      <c r="B99">
        <v>135.11000000000001</v>
      </c>
      <c r="C99">
        <v>15379</v>
      </c>
      <c r="D99" s="1">
        <v>-1.0535E-7</v>
      </c>
      <c r="E99" s="1">
        <v>-2.7015999999999999E-8</v>
      </c>
      <c r="F99" s="1">
        <v>-1.0911E-7</v>
      </c>
      <c r="G99" t="s">
        <v>19</v>
      </c>
      <c r="H99" t="s">
        <v>19</v>
      </c>
      <c r="I99" t="s">
        <v>19</v>
      </c>
      <c r="J99" t="s">
        <v>19</v>
      </c>
      <c r="K99">
        <v>1.21</v>
      </c>
      <c r="L99">
        <v>1</v>
      </c>
      <c r="M99">
        <v>1.7102E-3</v>
      </c>
      <c r="N99">
        <v>1</v>
      </c>
      <c r="O99">
        <v>98</v>
      </c>
      <c r="P99">
        <v>163.48310000000001</v>
      </c>
      <c r="R99">
        <v>0</v>
      </c>
      <c r="S99">
        <v>0</v>
      </c>
      <c r="T99">
        <v>0.15</v>
      </c>
    </row>
    <row r="100" spans="1:20" x14ac:dyDescent="0.25">
      <c r="A100">
        <v>4.95</v>
      </c>
      <c r="B100">
        <v>135.11000000000001</v>
      </c>
      <c r="C100">
        <v>15379</v>
      </c>
      <c r="D100" s="1">
        <v>-1.4359E-7</v>
      </c>
      <c r="E100" s="1">
        <v>-1.0373E-7</v>
      </c>
      <c r="F100" s="1">
        <v>-1.6665999999999998E-8</v>
      </c>
      <c r="G100" t="s">
        <v>19</v>
      </c>
      <c r="H100" t="s">
        <v>19</v>
      </c>
      <c r="I100" t="s">
        <v>19</v>
      </c>
      <c r="J100" t="s">
        <v>19</v>
      </c>
      <c r="K100">
        <v>1.21</v>
      </c>
      <c r="L100">
        <v>1</v>
      </c>
      <c r="M100">
        <v>1.7102E-3</v>
      </c>
      <c r="N100">
        <v>1</v>
      </c>
      <c r="O100">
        <v>99</v>
      </c>
      <c r="P100">
        <v>163.48310000000001</v>
      </c>
      <c r="R100">
        <v>0</v>
      </c>
      <c r="S100">
        <v>0</v>
      </c>
      <c r="T100">
        <v>0.15</v>
      </c>
    </row>
    <row r="101" spans="1:20" x14ac:dyDescent="0.25">
      <c r="A101">
        <v>5</v>
      </c>
      <c r="B101">
        <v>135.11000000000001</v>
      </c>
      <c r="C101">
        <v>15379</v>
      </c>
      <c r="D101" s="1">
        <v>-7.6727999999999997E-8</v>
      </c>
      <c r="E101" s="1">
        <v>-1.069E-7</v>
      </c>
      <c r="F101" s="1">
        <v>-9.8072000000000006E-8</v>
      </c>
      <c r="G101" t="s">
        <v>19</v>
      </c>
      <c r="H101" t="s">
        <v>19</v>
      </c>
      <c r="I101" t="s">
        <v>19</v>
      </c>
      <c r="J101" t="s">
        <v>19</v>
      </c>
      <c r="K101">
        <v>1.21</v>
      </c>
      <c r="L101">
        <v>1</v>
      </c>
      <c r="M101">
        <v>1.7102E-3</v>
      </c>
      <c r="N101">
        <v>1</v>
      </c>
      <c r="O101">
        <v>100</v>
      </c>
      <c r="P101">
        <v>163.48310000000001</v>
      </c>
      <c r="R101">
        <v>0</v>
      </c>
      <c r="S101">
        <v>0</v>
      </c>
      <c r="T101">
        <v>0.15</v>
      </c>
    </row>
    <row r="102" spans="1:20" x14ac:dyDescent="0.25">
      <c r="A102">
        <v>5.05</v>
      </c>
      <c r="B102">
        <v>135.11000000000001</v>
      </c>
      <c r="C102">
        <v>15380</v>
      </c>
      <c r="D102" s="1">
        <v>-4.0793E-8</v>
      </c>
      <c r="E102" s="1">
        <v>-1.0401E-7</v>
      </c>
      <c r="F102" s="1">
        <v>-6.6028000000000001E-8</v>
      </c>
      <c r="G102" t="s">
        <v>19</v>
      </c>
      <c r="H102" t="s">
        <v>19</v>
      </c>
      <c r="I102" t="s">
        <v>19</v>
      </c>
      <c r="J102" t="s">
        <v>19</v>
      </c>
      <c r="K102">
        <v>1.21</v>
      </c>
      <c r="L102">
        <v>1</v>
      </c>
      <c r="M102">
        <v>1.7102E-3</v>
      </c>
      <c r="N102">
        <v>1</v>
      </c>
      <c r="O102">
        <v>101</v>
      </c>
      <c r="P102">
        <v>163.48310000000001</v>
      </c>
      <c r="R102">
        <v>0</v>
      </c>
      <c r="S102">
        <v>0</v>
      </c>
      <c r="T102">
        <v>0.15</v>
      </c>
    </row>
    <row r="103" spans="1:20" x14ac:dyDescent="0.25">
      <c r="A103">
        <v>5.0999999999999996</v>
      </c>
      <c r="B103">
        <v>135.11000000000001</v>
      </c>
      <c r="C103">
        <v>15379</v>
      </c>
      <c r="D103" s="1">
        <v>-2.0004999999999999E-9</v>
      </c>
      <c r="E103" s="1">
        <v>-1.4341000000000001E-7</v>
      </c>
      <c r="F103" s="1">
        <v>-8.4820000000000001E-8</v>
      </c>
      <c r="G103" t="s">
        <v>19</v>
      </c>
      <c r="H103" t="s">
        <v>19</v>
      </c>
      <c r="I103" t="s">
        <v>19</v>
      </c>
      <c r="J103" t="s">
        <v>19</v>
      </c>
      <c r="K103">
        <v>1.21</v>
      </c>
      <c r="L103">
        <v>1</v>
      </c>
      <c r="M103">
        <v>1.7102E-3</v>
      </c>
      <c r="N103">
        <v>1</v>
      </c>
      <c r="O103">
        <v>102</v>
      </c>
      <c r="P103">
        <v>163.48310000000001</v>
      </c>
      <c r="R103">
        <v>0</v>
      </c>
      <c r="S103">
        <v>0</v>
      </c>
      <c r="T103">
        <v>0.15</v>
      </c>
    </row>
    <row r="104" spans="1:20" x14ac:dyDescent="0.25">
      <c r="A104">
        <v>5.15</v>
      </c>
      <c r="B104">
        <v>135.11000000000001</v>
      </c>
      <c r="C104">
        <v>15379</v>
      </c>
      <c r="D104" s="1">
        <v>1.0608E-8</v>
      </c>
      <c r="E104" s="1">
        <v>-1.2499000000000001E-7</v>
      </c>
      <c r="F104" s="1">
        <v>2.4652999999999999E-8</v>
      </c>
      <c r="G104" t="s">
        <v>19</v>
      </c>
      <c r="H104" t="s">
        <v>19</v>
      </c>
      <c r="I104" t="s">
        <v>19</v>
      </c>
      <c r="J104" t="s">
        <v>19</v>
      </c>
      <c r="K104">
        <v>1.21</v>
      </c>
      <c r="L104">
        <v>1</v>
      </c>
      <c r="M104">
        <v>1.7102E-3</v>
      </c>
      <c r="N104">
        <v>1</v>
      </c>
      <c r="O104">
        <v>103</v>
      </c>
      <c r="P104">
        <v>163.48310000000001</v>
      </c>
      <c r="R104">
        <v>0</v>
      </c>
      <c r="S104">
        <v>0</v>
      </c>
      <c r="T104">
        <v>0.15</v>
      </c>
    </row>
    <row r="105" spans="1:20" x14ac:dyDescent="0.25">
      <c r="A105">
        <v>5.2</v>
      </c>
      <c r="B105">
        <v>135.11000000000001</v>
      </c>
      <c r="C105">
        <v>15379</v>
      </c>
      <c r="D105" s="1">
        <v>2.4931E-8</v>
      </c>
      <c r="E105" s="1">
        <v>-4.2820000000000002E-8</v>
      </c>
      <c r="F105" s="1">
        <v>1.6391000000000001E-8</v>
      </c>
      <c r="G105" t="s">
        <v>19</v>
      </c>
      <c r="H105" t="s">
        <v>19</v>
      </c>
      <c r="I105" t="s">
        <v>19</v>
      </c>
      <c r="J105" t="s">
        <v>19</v>
      </c>
      <c r="K105">
        <v>1.21</v>
      </c>
      <c r="L105">
        <v>1</v>
      </c>
      <c r="M105">
        <v>1.7102E-3</v>
      </c>
      <c r="N105">
        <v>1</v>
      </c>
      <c r="O105">
        <v>104</v>
      </c>
      <c r="P105">
        <v>163.48310000000001</v>
      </c>
      <c r="R105">
        <v>0</v>
      </c>
      <c r="S105">
        <v>0</v>
      </c>
      <c r="T105">
        <v>0.15</v>
      </c>
    </row>
    <row r="106" spans="1:20" x14ac:dyDescent="0.25">
      <c r="A106">
        <v>5.25</v>
      </c>
      <c r="B106">
        <v>135.11000000000001</v>
      </c>
      <c r="C106">
        <v>15379</v>
      </c>
      <c r="D106" s="1">
        <v>4.1952999999999999E-8</v>
      </c>
      <c r="E106" s="1">
        <v>3.5687000000000001E-8</v>
      </c>
      <c r="F106" s="1">
        <v>-2.3275000000000002E-8</v>
      </c>
      <c r="G106" t="s">
        <v>19</v>
      </c>
      <c r="H106" t="s">
        <v>19</v>
      </c>
      <c r="I106" t="s">
        <v>19</v>
      </c>
      <c r="J106" t="s">
        <v>19</v>
      </c>
      <c r="K106">
        <v>1.21</v>
      </c>
      <c r="L106">
        <v>1</v>
      </c>
      <c r="M106">
        <v>1.7102E-3</v>
      </c>
      <c r="N106">
        <v>1</v>
      </c>
      <c r="O106">
        <v>105</v>
      </c>
      <c r="P106">
        <v>163.48310000000001</v>
      </c>
      <c r="R106">
        <v>0</v>
      </c>
      <c r="S106">
        <v>0</v>
      </c>
      <c r="T106">
        <v>0.15</v>
      </c>
    </row>
    <row r="107" spans="1:20" x14ac:dyDescent="0.25">
      <c r="A107">
        <v>5.3</v>
      </c>
      <c r="B107">
        <v>135.11000000000001</v>
      </c>
      <c r="C107">
        <v>15379</v>
      </c>
      <c r="D107" s="1">
        <v>1.0642E-8</v>
      </c>
      <c r="E107" s="1">
        <v>-4.7952000000000002E-9</v>
      </c>
      <c r="F107" s="1">
        <v>-1.7926E-9</v>
      </c>
      <c r="G107" t="s">
        <v>19</v>
      </c>
      <c r="H107" t="s">
        <v>19</v>
      </c>
      <c r="I107" t="s">
        <v>19</v>
      </c>
      <c r="J107" t="s">
        <v>19</v>
      </c>
      <c r="K107">
        <v>1.21</v>
      </c>
      <c r="L107">
        <v>1</v>
      </c>
      <c r="M107">
        <v>1.7102E-3</v>
      </c>
      <c r="N107">
        <v>1</v>
      </c>
      <c r="O107">
        <v>106</v>
      </c>
      <c r="P107">
        <v>163.48310000000001</v>
      </c>
      <c r="R107">
        <v>0</v>
      </c>
      <c r="S107">
        <v>0</v>
      </c>
      <c r="T107">
        <v>0.15</v>
      </c>
    </row>
    <row r="108" spans="1:20" x14ac:dyDescent="0.25">
      <c r="A108">
        <v>5.35</v>
      </c>
      <c r="B108">
        <v>135.11000000000001</v>
      </c>
      <c r="C108">
        <v>15379</v>
      </c>
      <c r="D108" s="1">
        <v>5.6611000000000003E-8</v>
      </c>
      <c r="E108" s="1">
        <v>3.9482000000000001E-9</v>
      </c>
      <c r="F108" s="1">
        <v>-3.8575E-8</v>
      </c>
      <c r="G108" t="s">
        <v>19</v>
      </c>
      <c r="H108" t="s">
        <v>19</v>
      </c>
      <c r="I108" t="s">
        <v>19</v>
      </c>
      <c r="J108" t="s">
        <v>19</v>
      </c>
      <c r="K108">
        <v>1.21</v>
      </c>
      <c r="L108">
        <v>1</v>
      </c>
      <c r="M108">
        <v>1.7102E-3</v>
      </c>
      <c r="N108">
        <v>1</v>
      </c>
      <c r="O108">
        <v>107</v>
      </c>
      <c r="P108">
        <v>163.48310000000001</v>
      </c>
      <c r="R108">
        <v>0</v>
      </c>
      <c r="S108">
        <v>0</v>
      </c>
      <c r="T108">
        <v>0.15</v>
      </c>
    </row>
    <row r="109" spans="1:20" x14ac:dyDescent="0.25">
      <c r="A109">
        <v>5.4</v>
      </c>
      <c r="B109">
        <v>135.11000000000001</v>
      </c>
      <c r="C109">
        <v>15379</v>
      </c>
      <c r="D109" s="1">
        <v>3.3021000000000002E-8</v>
      </c>
      <c r="E109" s="1">
        <v>-8.4738000000000001E-8</v>
      </c>
      <c r="F109" s="1">
        <v>-1.4696E-8</v>
      </c>
      <c r="G109" t="s">
        <v>19</v>
      </c>
      <c r="H109" t="s">
        <v>19</v>
      </c>
      <c r="I109" t="s">
        <v>19</v>
      </c>
      <c r="J109" t="s">
        <v>19</v>
      </c>
      <c r="K109">
        <v>1.21</v>
      </c>
      <c r="L109">
        <v>1</v>
      </c>
      <c r="M109">
        <v>1.7102E-3</v>
      </c>
      <c r="N109">
        <v>1</v>
      </c>
      <c r="O109">
        <v>108</v>
      </c>
      <c r="P109">
        <v>163.48310000000001</v>
      </c>
      <c r="R109">
        <v>0</v>
      </c>
      <c r="S109">
        <v>0</v>
      </c>
      <c r="T109">
        <v>0.15</v>
      </c>
    </row>
    <row r="110" spans="1:20" x14ac:dyDescent="0.25">
      <c r="A110">
        <v>5.45</v>
      </c>
      <c r="B110">
        <v>135.11000000000001</v>
      </c>
      <c r="C110">
        <v>15379</v>
      </c>
      <c r="D110" s="1">
        <v>-1.9739E-9</v>
      </c>
      <c r="E110" s="1">
        <v>4.6983999999999999E-8</v>
      </c>
      <c r="F110" s="1">
        <v>5.0227999999999998E-8</v>
      </c>
      <c r="G110" t="s">
        <v>19</v>
      </c>
      <c r="H110" t="s">
        <v>19</v>
      </c>
      <c r="I110" t="s">
        <v>19</v>
      </c>
      <c r="J110" t="s">
        <v>19</v>
      </c>
      <c r="K110">
        <v>1.21</v>
      </c>
      <c r="L110">
        <v>1</v>
      </c>
      <c r="M110">
        <v>1.7102E-3</v>
      </c>
      <c r="N110">
        <v>1</v>
      </c>
      <c r="O110">
        <v>109</v>
      </c>
      <c r="P110">
        <v>163.48310000000001</v>
      </c>
      <c r="R110">
        <v>0</v>
      </c>
      <c r="S110">
        <v>0</v>
      </c>
      <c r="T110">
        <v>0.15</v>
      </c>
    </row>
    <row r="111" spans="1:20" x14ac:dyDescent="0.25">
      <c r="A111">
        <v>5.5</v>
      </c>
      <c r="B111">
        <v>135.11000000000001</v>
      </c>
      <c r="C111">
        <v>15379</v>
      </c>
      <c r="D111" s="1">
        <v>2.4229000000000001E-8</v>
      </c>
      <c r="E111" s="1">
        <v>2.3236E-8</v>
      </c>
      <c r="F111" s="1">
        <v>-6.7164000000000005E-8</v>
      </c>
      <c r="G111" t="s">
        <v>19</v>
      </c>
      <c r="H111" t="s">
        <v>19</v>
      </c>
      <c r="I111" t="s">
        <v>19</v>
      </c>
      <c r="J111" t="s">
        <v>19</v>
      </c>
      <c r="K111">
        <v>1.21</v>
      </c>
      <c r="L111">
        <v>1</v>
      </c>
      <c r="M111">
        <v>1.7102E-3</v>
      </c>
      <c r="N111">
        <v>1</v>
      </c>
      <c r="O111">
        <v>110</v>
      </c>
      <c r="P111">
        <v>163.48310000000001</v>
      </c>
      <c r="R111">
        <v>0</v>
      </c>
      <c r="S111">
        <v>0</v>
      </c>
      <c r="T111">
        <v>0.15</v>
      </c>
    </row>
    <row r="112" spans="1:20" x14ac:dyDescent="0.25">
      <c r="A112">
        <v>5.55</v>
      </c>
      <c r="B112">
        <v>135.11000000000001</v>
      </c>
      <c r="C112">
        <v>15379</v>
      </c>
      <c r="D112" s="1">
        <v>4.5010999999999999E-8</v>
      </c>
      <c r="E112" s="1">
        <v>3.3850000000000002E-8</v>
      </c>
      <c r="F112" s="1">
        <v>-4.4943000000000001E-8</v>
      </c>
      <c r="G112" t="s">
        <v>19</v>
      </c>
      <c r="H112" t="s">
        <v>19</v>
      </c>
      <c r="I112" t="s">
        <v>19</v>
      </c>
      <c r="J112" t="s">
        <v>19</v>
      </c>
      <c r="K112">
        <v>1.21</v>
      </c>
      <c r="L112">
        <v>1</v>
      </c>
      <c r="M112">
        <v>1.7102E-3</v>
      </c>
      <c r="N112">
        <v>1</v>
      </c>
      <c r="O112">
        <v>111</v>
      </c>
      <c r="P112">
        <v>163.48310000000001</v>
      </c>
      <c r="R112">
        <v>0</v>
      </c>
      <c r="S112">
        <v>0</v>
      </c>
      <c r="T112">
        <v>0.15</v>
      </c>
    </row>
    <row r="113" spans="1:20" x14ac:dyDescent="0.25">
      <c r="A113">
        <v>5.6</v>
      </c>
      <c r="B113">
        <v>135.11000000000001</v>
      </c>
      <c r="C113">
        <v>15380</v>
      </c>
      <c r="D113" s="1">
        <v>7.8589999999999994E-9</v>
      </c>
      <c r="E113" s="1">
        <v>8.6801999999999999E-8</v>
      </c>
      <c r="F113" s="1">
        <v>-3.1735999999999999E-9</v>
      </c>
      <c r="G113" t="s">
        <v>19</v>
      </c>
      <c r="H113" t="s">
        <v>19</v>
      </c>
      <c r="I113" t="s">
        <v>19</v>
      </c>
      <c r="J113" t="s">
        <v>19</v>
      </c>
      <c r="K113">
        <v>1.21</v>
      </c>
      <c r="L113">
        <v>1</v>
      </c>
      <c r="M113">
        <v>1.7102E-3</v>
      </c>
      <c r="N113">
        <v>1</v>
      </c>
      <c r="O113">
        <v>112</v>
      </c>
      <c r="P113">
        <v>163.48310000000001</v>
      </c>
      <c r="R113">
        <v>0</v>
      </c>
      <c r="S113">
        <v>0</v>
      </c>
      <c r="T113">
        <v>0.15</v>
      </c>
    </row>
    <row r="114" spans="1:20" x14ac:dyDescent="0.25">
      <c r="A114">
        <v>5.65</v>
      </c>
      <c r="B114">
        <v>135.11000000000001</v>
      </c>
      <c r="C114">
        <v>15379</v>
      </c>
      <c r="D114" s="1">
        <v>-4.9630000000000002E-8</v>
      </c>
      <c r="E114" s="1">
        <v>1.2851999999999999E-7</v>
      </c>
      <c r="F114" s="1">
        <v>-9.2426999999999998E-8</v>
      </c>
      <c r="G114" t="s">
        <v>19</v>
      </c>
      <c r="H114" t="s">
        <v>19</v>
      </c>
      <c r="I114" t="s">
        <v>19</v>
      </c>
      <c r="J114" t="s">
        <v>19</v>
      </c>
      <c r="K114">
        <v>1.21</v>
      </c>
      <c r="L114">
        <v>1</v>
      </c>
      <c r="M114">
        <v>1.7102E-3</v>
      </c>
      <c r="N114">
        <v>1</v>
      </c>
      <c r="O114">
        <v>113</v>
      </c>
      <c r="P114">
        <v>163.48310000000001</v>
      </c>
      <c r="R114">
        <v>0</v>
      </c>
      <c r="S114">
        <v>0</v>
      </c>
      <c r="T114">
        <v>0.15</v>
      </c>
    </row>
    <row r="115" spans="1:20" x14ac:dyDescent="0.25">
      <c r="A115">
        <v>5.7</v>
      </c>
      <c r="B115">
        <v>135.11000000000001</v>
      </c>
      <c r="C115">
        <v>15379</v>
      </c>
      <c r="D115" s="1">
        <v>-3.4026000000000003E-8</v>
      </c>
      <c r="E115" s="1">
        <v>2.3490000000000001E-8</v>
      </c>
      <c r="F115" s="1">
        <v>6.4147000000000002E-9</v>
      </c>
      <c r="G115" t="s">
        <v>19</v>
      </c>
      <c r="H115" t="s">
        <v>19</v>
      </c>
      <c r="I115" t="s">
        <v>19</v>
      </c>
      <c r="J115" t="s">
        <v>19</v>
      </c>
      <c r="K115">
        <v>1.21</v>
      </c>
      <c r="L115">
        <v>1</v>
      </c>
      <c r="M115">
        <v>1.7102E-3</v>
      </c>
      <c r="N115">
        <v>1</v>
      </c>
      <c r="O115">
        <v>114</v>
      </c>
      <c r="P115">
        <v>163.48310000000001</v>
      </c>
      <c r="R115">
        <v>0</v>
      </c>
      <c r="S115">
        <v>0</v>
      </c>
      <c r="T115">
        <v>0.15</v>
      </c>
    </row>
    <row r="116" spans="1:20" x14ac:dyDescent="0.25">
      <c r="A116">
        <v>5.75</v>
      </c>
      <c r="B116">
        <v>135.11000000000001</v>
      </c>
      <c r="C116">
        <v>15380</v>
      </c>
      <c r="D116" s="1">
        <v>-1.2757E-8</v>
      </c>
      <c r="E116" s="1">
        <v>4.4163000000000003E-8</v>
      </c>
      <c r="F116" s="1">
        <v>-1.2384E-7</v>
      </c>
      <c r="G116" t="s">
        <v>19</v>
      </c>
      <c r="H116" t="s">
        <v>19</v>
      </c>
      <c r="I116" t="s">
        <v>19</v>
      </c>
      <c r="J116" t="s">
        <v>19</v>
      </c>
      <c r="K116">
        <v>1.21</v>
      </c>
      <c r="L116">
        <v>1</v>
      </c>
      <c r="M116">
        <v>1.7102E-3</v>
      </c>
      <c r="N116">
        <v>1</v>
      </c>
      <c r="O116">
        <v>115</v>
      </c>
      <c r="P116">
        <v>163.48310000000001</v>
      </c>
      <c r="R116">
        <v>0</v>
      </c>
      <c r="S116">
        <v>0</v>
      </c>
      <c r="T116">
        <v>0.15</v>
      </c>
    </row>
    <row r="117" spans="1:20" x14ac:dyDescent="0.25">
      <c r="A117">
        <v>5.8</v>
      </c>
      <c r="B117">
        <v>135.11000000000001</v>
      </c>
      <c r="C117">
        <v>15379</v>
      </c>
      <c r="D117" s="1">
        <v>-2.3605999999999999E-9</v>
      </c>
      <c r="E117" s="1">
        <v>-2.3432999999999999E-8</v>
      </c>
      <c r="F117" s="1">
        <v>-7.6365999999999997E-8</v>
      </c>
      <c r="G117" t="s">
        <v>19</v>
      </c>
      <c r="H117" t="s">
        <v>19</v>
      </c>
      <c r="I117" t="s">
        <v>19</v>
      </c>
      <c r="J117" t="s">
        <v>19</v>
      </c>
      <c r="K117">
        <v>1.21</v>
      </c>
      <c r="L117">
        <v>1</v>
      </c>
      <c r="M117">
        <v>1.7102E-3</v>
      </c>
      <c r="N117">
        <v>1</v>
      </c>
      <c r="O117">
        <v>116</v>
      </c>
      <c r="P117">
        <v>163.48310000000001</v>
      </c>
      <c r="R117">
        <v>0</v>
      </c>
      <c r="S117">
        <v>0</v>
      </c>
      <c r="T117">
        <v>0.15</v>
      </c>
    </row>
    <row r="118" spans="1:20" x14ac:dyDescent="0.25">
      <c r="A118">
        <v>5.85</v>
      </c>
      <c r="B118">
        <v>135.11000000000001</v>
      </c>
      <c r="C118">
        <v>15379</v>
      </c>
      <c r="D118" s="1">
        <v>-7.4525000000000001E-9</v>
      </c>
      <c r="E118" s="1">
        <v>-1.8577000000000002E-8</v>
      </c>
      <c r="F118" s="1">
        <v>-2.1853999999999998E-8</v>
      </c>
      <c r="G118" t="s">
        <v>19</v>
      </c>
      <c r="H118" t="s">
        <v>19</v>
      </c>
      <c r="I118" t="s">
        <v>19</v>
      </c>
      <c r="J118" t="s">
        <v>19</v>
      </c>
      <c r="K118">
        <v>1.21</v>
      </c>
      <c r="L118">
        <v>1</v>
      </c>
      <c r="M118">
        <v>1.7102E-3</v>
      </c>
      <c r="N118">
        <v>1</v>
      </c>
      <c r="O118">
        <v>117</v>
      </c>
      <c r="P118">
        <v>163.48310000000001</v>
      </c>
      <c r="R118">
        <v>0</v>
      </c>
      <c r="S118">
        <v>0</v>
      </c>
      <c r="T118">
        <v>0.15</v>
      </c>
    </row>
    <row r="119" spans="1:20" x14ac:dyDescent="0.25">
      <c r="A119">
        <v>5.9</v>
      </c>
      <c r="B119">
        <v>135.11000000000001</v>
      </c>
      <c r="C119">
        <v>15380</v>
      </c>
      <c r="D119" s="1">
        <v>-2.3657000000000001E-8</v>
      </c>
      <c r="E119" s="1">
        <v>6.0750999999999999E-8</v>
      </c>
      <c r="F119" s="1">
        <v>-5.1932999999999999E-8</v>
      </c>
      <c r="G119" t="s">
        <v>19</v>
      </c>
      <c r="H119" t="s">
        <v>19</v>
      </c>
      <c r="I119" t="s">
        <v>19</v>
      </c>
      <c r="J119" t="s">
        <v>19</v>
      </c>
      <c r="K119">
        <v>1.21</v>
      </c>
      <c r="L119">
        <v>1</v>
      </c>
      <c r="M119">
        <v>1.7102E-3</v>
      </c>
      <c r="N119">
        <v>1</v>
      </c>
      <c r="O119">
        <v>118</v>
      </c>
      <c r="P119">
        <v>163.48310000000001</v>
      </c>
      <c r="R119">
        <v>0</v>
      </c>
      <c r="S119">
        <v>0</v>
      </c>
      <c r="T119">
        <v>0.15</v>
      </c>
    </row>
    <row r="120" spans="1:20" x14ac:dyDescent="0.25">
      <c r="A120">
        <v>5.95</v>
      </c>
      <c r="B120">
        <v>135.11000000000001</v>
      </c>
      <c r="C120">
        <v>15379</v>
      </c>
      <c r="D120" s="1">
        <v>4.0327000000000001E-8</v>
      </c>
      <c r="E120" s="1">
        <v>-3.9886999999999998E-8</v>
      </c>
      <c r="F120" s="1">
        <v>-5.0873000000000002E-8</v>
      </c>
      <c r="G120" t="s">
        <v>19</v>
      </c>
      <c r="H120" t="s">
        <v>19</v>
      </c>
      <c r="I120" t="s">
        <v>19</v>
      </c>
      <c r="J120" t="s">
        <v>19</v>
      </c>
      <c r="K120">
        <v>1.21</v>
      </c>
      <c r="L120">
        <v>1</v>
      </c>
      <c r="M120">
        <v>1.7102E-3</v>
      </c>
      <c r="N120">
        <v>1</v>
      </c>
      <c r="O120">
        <v>119</v>
      </c>
      <c r="P120">
        <v>163.48310000000001</v>
      </c>
      <c r="R120">
        <v>0</v>
      </c>
      <c r="S120">
        <v>0</v>
      </c>
      <c r="T120">
        <v>0.15</v>
      </c>
    </row>
    <row r="121" spans="1:20" x14ac:dyDescent="0.25">
      <c r="A121">
        <v>6</v>
      </c>
      <c r="B121">
        <v>135.11000000000001</v>
      </c>
      <c r="C121">
        <v>15379</v>
      </c>
      <c r="D121" s="1">
        <v>-3.1335000000000002E-8</v>
      </c>
      <c r="E121" s="1">
        <v>-7.2558999999999995E-8</v>
      </c>
      <c r="F121" s="1">
        <v>-7.2608000000000004E-9</v>
      </c>
      <c r="G121" t="s">
        <v>19</v>
      </c>
      <c r="H121" t="s">
        <v>19</v>
      </c>
      <c r="I121" t="s">
        <v>19</v>
      </c>
      <c r="J121" t="s">
        <v>19</v>
      </c>
      <c r="K121">
        <v>1.21</v>
      </c>
      <c r="L121">
        <v>1</v>
      </c>
      <c r="M121">
        <v>1.7102E-3</v>
      </c>
      <c r="N121">
        <v>1</v>
      </c>
      <c r="O121">
        <v>120</v>
      </c>
      <c r="P121">
        <v>163.48310000000001</v>
      </c>
      <c r="R121">
        <v>0</v>
      </c>
      <c r="S121">
        <v>0</v>
      </c>
      <c r="T121">
        <v>0.15</v>
      </c>
    </row>
    <row r="122" spans="1:20" x14ac:dyDescent="0.25">
      <c r="A122">
        <v>6.05</v>
      </c>
      <c r="B122">
        <v>135.11000000000001</v>
      </c>
      <c r="C122">
        <v>15379</v>
      </c>
      <c r="D122" s="1">
        <v>-4.709E-8</v>
      </c>
      <c r="E122" s="1">
        <v>6.1178999999999995E-8</v>
      </c>
      <c r="F122" s="1">
        <v>-1.0108E-8</v>
      </c>
      <c r="G122" t="s">
        <v>19</v>
      </c>
      <c r="H122" t="s">
        <v>19</v>
      </c>
      <c r="I122" t="s">
        <v>19</v>
      </c>
      <c r="J122" t="s">
        <v>19</v>
      </c>
      <c r="K122">
        <v>1.21</v>
      </c>
      <c r="L122">
        <v>1</v>
      </c>
      <c r="M122">
        <v>1.7102E-3</v>
      </c>
      <c r="N122">
        <v>1</v>
      </c>
      <c r="O122">
        <v>121</v>
      </c>
      <c r="P122">
        <v>163.48310000000001</v>
      </c>
      <c r="R122">
        <v>0</v>
      </c>
      <c r="S122">
        <v>0</v>
      </c>
      <c r="T122">
        <v>0.15</v>
      </c>
    </row>
    <row r="123" spans="1:20" x14ac:dyDescent="0.25">
      <c r="A123">
        <v>6.1</v>
      </c>
      <c r="B123">
        <v>135.11000000000001</v>
      </c>
      <c r="C123">
        <v>15380</v>
      </c>
      <c r="D123" s="1">
        <v>-3.1461E-8</v>
      </c>
      <c r="E123" s="1">
        <v>4.5031000000000001E-8</v>
      </c>
      <c r="F123" s="1">
        <v>4.5283000000000003E-8</v>
      </c>
      <c r="G123" t="s">
        <v>19</v>
      </c>
      <c r="H123" t="s">
        <v>19</v>
      </c>
      <c r="I123" t="s">
        <v>19</v>
      </c>
      <c r="J123" t="s">
        <v>19</v>
      </c>
      <c r="K123">
        <v>1.21</v>
      </c>
      <c r="L123">
        <v>1</v>
      </c>
      <c r="M123">
        <v>1.7102E-3</v>
      </c>
      <c r="N123">
        <v>1</v>
      </c>
      <c r="O123">
        <v>122</v>
      </c>
      <c r="P123">
        <v>163.48310000000001</v>
      </c>
      <c r="R123">
        <v>0</v>
      </c>
      <c r="S123">
        <v>0</v>
      </c>
      <c r="T123">
        <v>0.15</v>
      </c>
    </row>
    <row r="124" spans="1:20" x14ac:dyDescent="0.25">
      <c r="A124">
        <v>6.15</v>
      </c>
      <c r="B124">
        <v>135.11000000000001</v>
      </c>
      <c r="C124">
        <v>15379</v>
      </c>
      <c r="D124" s="1">
        <v>6.4518000000000004E-9</v>
      </c>
      <c r="E124" s="1">
        <v>4.8242999999999997E-8</v>
      </c>
      <c r="F124" s="1">
        <v>1.2615E-9</v>
      </c>
      <c r="G124" t="s">
        <v>19</v>
      </c>
      <c r="H124" t="s">
        <v>19</v>
      </c>
      <c r="I124" t="s">
        <v>19</v>
      </c>
      <c r="J124" t="s">
        <v>19</v>
      </c>
      <c r="K124">
        <v>1.21</v>
      </c>
      <c r="L124">
        <v>1</v>
      </c>
      <c r="M124">
        <v>1.7102E-3</v>
      </c>
      <c r="N124">
        <v>1</v>
      </c>
      <c r="O124">
        <v>123</v>
      </c>
      <c r="P124">
        <v>163.48310000000001</v>
      </c>
      <c r="R124">
        <v>0</v>
      </c>
      <c r="S124">
        <v>0</v>
      </c>
      <c r="T124">
        <v>0.15</v>
      </c>
    </row>
    <row r="125" spans="1:20" x14ac:dyDescent="0.25">
      <c r="A125">
        <v>6.2</v>
      </c>
      <c r="B125">
        <v>135.11000000000001</v>
      </c>
      <c r="C125">
        <v>15380</v>
      </c>
      <c r="D125" s="1">
        <v>1.0967999999999999E-8</v>
      </c>
      <c r="E125" s="1">
        <v>-7.8074000000000002E-9</v>
      </c>
      <c r="F125" s="1">
        <v>-9.2229999999999999E-8</v>
      </c>
      <c r="G125" t="s">
        <v>19</v>
      </c>
      <c r="H125" t="s">
        <v>19</v>
      </c>
      <c r="I125" t="s">
        <v>19</v>
      </c>
      <c r="J125" t="s">
        <v>19</v>
      </c>
      <c r="K125">
        <v>1.21</v>
      </c>
      <c r="L125">
        <v>1</v>
      </c>
      <c r="M125">
        <v>1.7102E-3</v>
      </c>
      <c r="N125">
        <v>1</v>
      </c>
      <c r="O125">
        <v>124</v>
      </c>
      <c r="P125">
        <v>163.48310000000001</v>
      </c>
      <c r="R125">
        <v>0</v>
      </c>
      <c r="S125">
        <v>0</v>
      </c>
      <c r="T125">
        <v>0.15</v>
      </c>
    </row>
    <row r="126" spans="1:20" x14ac:dyDescent="0.25">
      <c r="A126">
        <v>6.25</v>
      </c>
      <c r="B126">
        <v>158.85</v>
      </c>
      <c r="C126">
        <v>15411</v>
      </c>
      <c r="D126" s="1">
        <v>2.6484999999999999E-7</v>
      </c>
      <c r="E126" s="1">
        <v>-1.1983E-6</v>
      </c>
      <c r="F126" s="1">
        <v>2.8958E-5</v>
      </c>
      <c r="G126" t="s">
        <v>19</v>
      </c>
      <c r="H126" t="s">
        <v>19</v>
      </c>
      <c r="I126" t="s">
        <v>19</v>
      </c>
      <c r="J126" t="s">
        <v>19</v>
      </c>
      <c r="K126">
        <v>1.21</v>
      </c>
      <c r="L126">
        <v>1</v>
      </c>
      <c r="M126">
        <v>1.7102E-3</v>
      </c>
      <c r="N126">
        <v>1</v>
      </c>
      <c r="O126">
        <v>125</v>
      </c>
      <c r="P126">
        <v>192.20849999999999</v>
      </c>
      <c r="R126">
        <v>0</v>
      </c>
      <c r="S126">
        <v>0</v>
      </c>
      <c r="T126">
        <v>0.17499999999999999</v>
      </c>
    </row>
    <row r="127" spans="1:20" x14ac:dyDescent="0.25">
      <c r="A127">
        <v>6.3</v>
      </c>
      <c r="B127">
        <v>182.11</v>
      </c>
      <c r="C127">
        <v>15392</v>
      </c>
      <c r="D127" s="1">
        <v>-5.7931999999999999E-6</v>
      </c>
      <c r="E127" s="1">
        <v>-5.7371999999999999E-6</v>
      </c>
      <c r="F127" s="1">
        <v>5.7462E-5</v>
      </c>
      <c r="G127" t="s">
        <v>19</v>
      </c>
      <c r="H127" t="s">
        <v>19</v>
      </c>
      <c r="I127" t="s">
        <v>19</v>
      </c>
      <c r="J127" t="s">
        <v>19</v>
      </c>
      <c r="K127">
        <v>1.21</v>
      </c>
      <c r="L127">
        <v>1</v>
      </c>
      <c r="M127">
        <v>1.7102E-3</v>
      </c>
      <c r="N127">
        <v>1</v>
      </c>
      <c r="O127">
        <v>126</v>
      </c>
      <c r="P127">
        <v>220.35310000000001</v>
      </c>
      <c r="R127">
        <v>0</v>
      </c>
      <c r="S127">
        <v>0</v>
      </c>
      <c r="T127">
        <v>0.2</v>
      </c>
    </row>
    <row r="128" spans="1:20" x14ac:dyDescent="0.25">
      <c r="A128">
        <v>6.35</v>
      </c>
      <c r="B128">
        <v>181.78</v>
      </c>
      <c r="C128">
        <v>15372</v>
      </c>
      <c r="D128" s="1">
        <v>-8.0291000000000003E-7</v>
      </c>
      <c r="E128" s="1">
        <v>-1.6773000000000001E-7</v>
      </c>
      <c r="F128" s="1">
        <v>1.2536999999999999E-7</v>
      </c>
      <c r="G128" t="s">
        <v>19</v>
      </c>
      <c r="H128" t="s">
        <v>19</v>
      </c>
      <c r="I128" t="s">
        <v>19</v>
      </c>
      <c r="J128" t="s">
        <v>19</v>
      </c>
      <c r="K128">
        <v>1.21</v>
      </c>
      <c r="L128">
        <v>1</v>
      </c>
      <c r="M128">
        <v>1.7102E-3</v>
      </c>
      <c r="N128">
        <v>1</v>
      </c>
      <c r="O128">
        <v>127</v>
      </c>
      <c r="P128">
        <v>219.9538</v>
      </c>
      <c r="R128">
        <v>0</v>
      </c>
      <c r="S128">
        <v>0</v>
      </c>
      <c r="T128">
        <v>0.2</v>
      </c>
    </row>
    <row r="129" spans="1:20" x14ac:dyDescent="0.25">
      <c r="A129">
        <v>6.4</v>
      </c>
      <c r="B129">
        <v>181.78</v>
      </c>
      <c r="C129">
        <v>15373</v>
      </c>
      <c r="D129" s="1">
        <v>-3.7035999999999999E-7</v>
      </c>
      <c r="E129" s="1">
        <v>-3.7777999999999999E-7</v>
      </c>
      <c r="F129" s="1">
        <v>4.5033999999999999E-6</v>
      </c>
      <c r="G129" t="s">
        <v>19</v>
      </c>
      <c r="H129" t="s">
        <v>19</v>
      </c>
      <c r="I129" t="s">
        <v>19</v>
      </c>
      <c r="J129" t="s">
        <v>19</v>
      </c>
      <c r="K129">
        <v>1.21</v>
      </c>
      <c r="L129">
        <v>1</v>
      </c>
      <c r="M129">
        <v>1.7102E-3</v>
      </c>
      <c r="N129">
        <v>1</v>
      </c>
      <c r="O129">
        <v>128</v>
      </c>
      <c r="P129">
        <v>219.9538</v>
      </c>
      <c r="R129">
        <v>0</v>
      </c>
      <c r="S129">
        <v>0</v>
      </c>
      <c r="T129">
        <v>0.2</v>
      </c>
    </row>
    <row r="130" spans="1:20" x14ac:dyDescent="0.25">
      <c r="A130">
        <v>6.45</v>
      </c>
      <c r="B130">
        <v>181.79</v>
      </c>
      <c r="C130">
        <v>15374</v>
      </c>
      <c r="D130" s="1">
        <v>1.0666000000000001E-6</v>
      </c>
      <c r="E130" s="1">
        <v>4.1633999999999998E-7</v>
      </c>
      <c r="F130" s="1">
        <v>1.6697000000000001E-6</v>
      </c>
      <c r="G130" t="s">
        <v>19</v>
      </c>
      <c r="H130" t="s">
        <v>19</v>
      </c>
      <c r="I130" t="s">
        <v>19</v>
      </c>
      <c r="J130" t="s">
        <v>19</v>
      </c>
      <c r="K130">
        <v>1.21</v>
      </c>
      <c r="L130">
        <v>1</v>
      </c>
      <c r="M130">
        <v>1.7102E-3</v>
      </c>
      <c r="N130">
        <v>1</v>
      </c>
      <c r="O130">
        <v>129</v>
      </c>
      <c r="P130">
        <v>219.9659</v>
      </c>
      <c r="R130">
        <v>0</v>
      </c>
      <c r="S130">
        <v>0</v>
      </c>
      <c r="T130">
        <v>0.2</v>
      </c>
    </row>
    <row r="131" spans="1:20" x14ac:dyDescent="0.25">
      <c r="A131">
        <v>6.5</v>
      </c>
      <c r="B131">
        <v>181.79</v>
      </c>
      <c r="C131">
        <v>15373</v>
      </c>
      <c r="D131" s="1">
        <v>4.5377000000000002E-7</v>
      </c>
      <c r="E131" s="1">
        <v>5.4002000000000004E-7</v>
      </c>
      <c r="F131" s="1">
        <v>1.5070999999999999E-6</v>
      </c>
      <c r="G131" t="s">
        <v>19</v>
      </c>
      <c r="H131" t="s">
        <v>19</v>
      </c>
      <c r="I131" t="s">
        <v>19</v>
      </c>
      <c r="J131" t="s">
        <v>19</v>
      </c>
      <c r="K131">
        <v>1.21</v>
      </c>
      <c r="L131">
        <v>1</v>
      </c>
      <c r="M131">
        <v>1.7102E-3</v>
      </c>
      <c r="N131">
        <v>1</v>
      </c>
      <c r="O131">
        <v>130</v>
      </c>
      <c r="P131">
        <v>219.9659</v>
      </c>
      <c r="R131">
        <v>0</v>
      </c>
      <c r="S131">
        <v>0</v>
      </c>
      <c r="T131">
        <v>0.2</v>
      </c>
    </row>
    <row r="132" spans="1:20" x14ac:dyDescent="0.25">
      <c r="A132">
        <v>6.55</v>
      </c>
      <c r="B132">
        <v>181.79</v>
      </c>
      <c r="C132">
        <v>15373</v>
      </c>
      <c r="D132" s="1">
        <v>-5.7968999999999997E-7</v>
      </c>
      <c r="E132" s="1">
        <v>-4.8139999999999996E-7</v>
      </c>
      <c r="F132" s="1">
        <v>-5.4297000000000005E-7</v>
      </c>
      <c r="G132" t="s">
        <v>19</v>
      </c>
      <c r="H132" t="s">
        <v>19</v>
      </c>
      <c r="I132" t="s">
        <v>19</v>
      </c>
      <c r="J132" t="s">
        <v>19</v>
      </c>
      <c r="K132">
        <v>1.21</v>
      </c>
      <c r="L132">
        <v>1</v>
      </c>
      <c r="M132">
        <v>1.7102E-3</v>
      </c>
      <c r="N132">
        <v>1</v>
      </c>
      <c r="O132">
        <v>131</v>
      </c>
      <c r="P132">
        <v>219.9659</v>
      </c>
      <c r="R132">
        <v>0</v>
      </c>
      <c r="S132">
        <v>0</v>
      </c>
      <c r="T132">
        <v>0.2</v>
      </c>
    </row>
    <row r="133" spans="1:20" x14ac:dyDescent="0.25">
      <c r="A133">
        <v>6.6</v>
      </c>
      <c r="B133">
        <v>181.8</v>
      </c>
      <c r="C133">
        <v>15373</v>
      </c>
      <c r="D133" s="1">
        <v>5.9067000000000003E-7</v>
      </c>
      <c r="E133" s="1">
        <v>-9.4235999999999998E-8</v>
      </c>
      <c r="F133" s="1">
        <v>-1.1365E-6</v>
      </c>
      <c r="G133" t="s">
        <v>19</v>
      </c>
      <c r="H133" t="s">
        <v>19</v>
      </c>
      <c r="I133" t="s">
        <v>19</v>
      </c>
      <c r="J133" t="s">
        <v>19</v>
      </c>
      <c r="K133">
        <v>1.21</v>
      </c>
      <c r="L133">
        <v>1</v>
      </c>
      <c r="M133">
        <v>1.7102E-3</v>
      </c>
      <c r="N133">
        <v>1</v>
      </c>
      <c r="O133">
        <v>132</v>
      </c>
      <c r="P133">
        <v>219.97800000000001</v>
      </c>
      <c r="R133">
        <v>0</v>
      </c>
      <c r="S133">
        <v>0</v>
      </c>
      <c r="T133">
        <v>0.2</v>
      </c>
    </row>
    <row r="134" spans="1:20" x14ac:dyDescent="0.25">
      <c r="A134">
        <v>6.65</v>
      </c>
      <c r="B134">
        <v>181.79</v>
      </c>
      <c r="C134">
        <v>15373</v>
      </c>
      <c r="D134" s="1">
        <v>2.8034999999999999E-7</v>
      </c>
      <c r="E134" s="1">
        <v>-1.1724999999999999E-7</v>
      </c>
      <c r="F134" s="1">
        <v>-1.0386999999999999E-6</v>
      </c>
      <c r="G134" t="s">
        <v>19</v>
      </c>
      <c r="H134" t="s">
        <v>19</v>
      </c>
      <c r="I134" t="s">
        <v>19</v>
      </c>
      <c r="J134" t="s">
        <v>19</v>
      </c>
      <c r="K134">
        <v>1.21</v>
      </c>
      <c r="L134">
        <v>1</v>
      </c>
      <c r="M134">
        <v>1.7102E-3</v>
      </c>
      <c r="N134">
        <v>1</v>
      </c>
      <c r="O134">
        <v>133</v>
      </c>
      <c r="P134">
        <v>219.9659</v>
      </c>
      <c r="R134">
        <v>0</v>
      </c>
      <c r="S134">
        <v>0</v>
      </c>
      <c r="T134">
        <v>0.2</v>
      </c>
    </row>
    <row r="135" spans="1:20" x14ac:dyDescent="0.25">
      <c r="A135">
        <v>6.7</v>
      </c>
      <c r="B135">
        <v>181.79</v>
      </c>
      <c r="C135">
        <v>15373</v>
      </c>
      <c r="D135" s="1">
        <v>1.7473999999999999E-7</v>
      </c>
      <c r="E135" s="1">
        <v>1.1630000000000001E-8</v>
      </c>
      <c r="F135" s="1">
        <v>-1.0299000000000001E-6</v>
      </c>
      <c r="G135" t="s">
        <v>19</v>
      </c>
      <c r="H135" t="s">
        <v>19</v>
      </c>
      <c r="I135" t="s">
        <v>19</v>
      </c>
      <c r="J135" t="s">
        <v>19</v>
      </c>
      <c r="K135">
        <v>1.21</v>
      </c>
      <c r="L135">
        <v>1</v>
      </c>
      <c r="M135">
        <v>1.7102E-3</v>
      </c>
      <c r="N135">
        <v>1</v>
      </c>
      <c r="O135">
        <v>134</v>
      </c>
      <c r="P135">
        <v>219.9659</v>
      </c>
      <c r="R135">
        <v>0</v>
      </c>
      <c r="S135">
        <v>0</v>
      </c>
      <c r="T135">
        <v>0.2</v>
      </c>
    </row>
    <row r="136" spans="1:20" x14ac:dyDescent="0.25">
      <c r="A136">
        <v>6.75</v>
      </c>
      <c r="B136">
        <v>181.79</v>
      </c>
      <c r="C136">
        <v>15373</v>
      </c>
      <c r="D136" s="1">
        <v>-5.3486000000000001E-7</v>
      </c>
      <c r="E136" s="1">
        <v>-2.1200999999999999E-8</v>
      </c>
      <c r="F136" s="1">
        <v>7.2653999999999997E-8</v>
      </c>
      <c r="G136" t="s">
        <v>19</v>
      </c>
      <c r="H136" t="s">
        <v>19</v>
      </c>
      <c r="I136" t="s">
        <v>19</v>
      </c>
      <c r="J136" t="s">
        <v>19</v>
      </c>
      <c r="K136">
        <v>1.21</v>
      </c>
      <c r="L136">
        <v>1</v>
      </c>
      <c r="M136">
        <v>1.7102E-3</v>
      </c>
      <c r="N136">
        <v>1</v>
      </c>
      <c r="O136">
        <v>135</v>
      </c>
      <c r="P136">
        <v>219.9659</v>
      </c>
      <c r="R136">
        <v>0</v>
      </c>
      <c r="S136">
        <v>0</v>
      </c>
      <c r="T136">
        <v>0.2</v>
      </c>
    </row>
    <row r="137" spans="1:20" x14ac:dyDescent="0.25">
      <c r="A137">
        <v>6.8</v>
      </c>
      <c r="B137">
        <v>181.79</v>
      </c>
      <c r="C137">
        <v>15373</v>
      </c>
      <c r="D137" s="1">
        <v>-1.2369E-8</v>
      </c>
      <c r="E137" s="1">
        <v>-4.3701000000000002E-8</v>
      </c>
      <c r="F137" s="1">
        <v>-2.0657E-7</v>
      </c>
      <c r="G137" t="s">
        <v>19</v>
      </c>
      <c r="H137" t="s">
        <v>19</v>
      </c>
      <c r="I137" t="s">
        <v>19</v>
      </c>
      <c r="J137" t="s">
        <v>19</v>
      </c>
      <c r="K137">
        <v>1.21</v>
      </c>
      <c r="L137">
        <v>1</v>
      </c>
      <c r="M137">
        <v>1.7102E-3</v>
      </c>
      <c r="N137">
        <v>1</v>
      </c>
      <c r="O137">
        <v>136</v>
      </c>
      <c r="P137">
        <v>219.9659</v>
      </c>
      <c r="R137">
        <v>0</v>
      </c>
      <c r="S137">
        <v>0</v>
      </c>
      <c r="T137">
        <v>0.2</v>
      </c>
    </row>
    <row r="138" spans="1:20" x14ac:dyDescent="0.25">
      <c r="A138">
        <v>6.85</v>
      </c>
      <c r="B138">
        <v>181.79</v>
      </c>
      <c r="C138">
        <v>15373</v>
      </c>
      <c r="D138" s="1">
        <v>2.2063000000000001E-7</v>
      </c>
      <c r="E138" s="1">
        <v>-1.3110999999999999E-7</v>
      </c>
      <c r="F138" s="1">
        <v>7.4015000000000002E-7</v>
      </c>
      <c r="G138" t="s">
        <v>19</v>
      </c>
      <c r="H138" t="s">
        <v>19</v>
      </c>
      <c r="I138" t="s">
        <v>19</v>
      </c>
      <c r="J138" t="s">
        <v>19</v>
      </c>
      <c r="K138">
        <v>1.21</v>
      </c>
      <c r="L138">
        <v>1</v>
      </c>
      <c r="M138">
        <v>1.7102E-3</v>
      </c>
      <c r="N138">
        <v>1</v>
      </c>
      <c r="O138">
        <v>137</v>
      </c>
      <c r="P138">
        <v>219.9659</v>
      </c>
      <c r="R138">
        <v>0</v>
      </c>
      <c r="S138">
        <v>0</v>
      </c>
      <c r="T138">
        <v>0.2</v>
      </c>
    </row>
    <row r="139" spans="1:20" x14ac:dyDescent="0.25">
      <c r="A139">
        <v>6.9</v>
      </c>
      <c r="B139">
        <v>181.79</v>
      </c>
      <c r="C139">
        <v>15373</v>
      </c>
      <c r="D139" s="1">
        <v>4.4993999999999999E-8</v>
      </c>
      <c r="E139" s="1">
        <v>-4.0666000000000002E-7</v>
      </c>
      <c r="F139" s="1">
        <v>4.8230999999999998E-7</v>
      </c>
      <c r="G139" t="s">
        <v>19</v>
      </c>
      <c r="H139" t="s">
        <v>19</v>
      </c>
      <c r="I139" t="s">
        <v>19</v>
      </c>
      <c r="J139" t="s">
        <v>19</v>
      </c>
      <c r="K139">
        <v>1.21</v>
      </c>
      <c r="L139">
        <v>1</v>
      </c>
      <c r="M139">
        <v>1.7102E-3</v>
      </c>
      <c r="N139">
        <v>1</v>
      </c>
      <c r="O139">
        <v>138</v>
      </c>
      <c r="P139">
        <v>219.9659</v>
      </c>
      <c r="R139">
        <v>0</v>
      </c>
      <c r="S139">
        <v>0</v>
      </c>
      <c r="T139">
        <v>0.2</v>
      </c>
    </row>
    <row r="140" spans="1:20" x14ac:dyDescent="0.25">
      <c r="A140">
        <v>6.95</v>
      </c>
      <c r="B140">
        <v>181.79</v>
      </c>
      <c r="C140">
        <v>15373</v>
      </c>
      <c r="D140" s="1">
        <v>-5.0335000000000002E-7</v>
      </c>
      <c r="E140" s="1">
        <v>-7.7670999999999995E-8</v>
      </c>
      <c r="F140" s="1">
        <v>8.6852000000000002E-8</v>
      </c>
      <c r="G140" t="s">
        <v>19</v>
      </c>
      <c r="H140" t="s">
        <v>19</v>
      </c>
      <c r="I140" t="s">
        <v>19</v>
      </c>
      <c r="J140" t="s">
        <v>19</v>
      </c>
      <c r="K140">
        <v>1.21</v>
      </c>
      <c r="L140">
        <v>1</v>
      </c>
      <c r="M140">
        <v>1.7102E-3</v>
      </c>
      <c r="N140">
        <v>1</v>
      </c>
      <c r="O140">
        <v>139</v>
      </c>
      <c r="P140">
        <v>219.9659</v>
      </c>
      <c r="R140">
        <v>0</v>
      </c>
      <c r="S140">
        <v>0</v>
      </c>
      <c r="T140">
        <v>0.2</v>
      </c>
    </row>
    <row r="141" spans="1:20" x14ac:dyDescent="0.25">
      <c r="A141">
        <v>7</v>
      </c>
      <c r="B141">
        <v>181.79</v>
      </c>
      <c r="C141">
        <v>15373</v>
      </c>
      <c r="D141" s="1">
        <v>5.5823999999999995E-7</v>
      </c>
      <c r="E141" s="1">
        <v>3.1182E-7</v>
      </c>
      <c r="F141" s="1">
        <v>5.1572999999999997E-7</v>
      </c>
      <c r="G141" t="s">
        <v>19</v>
      </c>
      <c r="H141" t="s">
        <v>19</v>
      </c>
      <c r="I141" t="s">
        <v>19</v>
      </c>
      <c r="J141" t="s">
        <v>19</v>
      </c>
      <c r="K141">
        <v>1.21</v>
      </c>
      <c r="L141">
        <v>1</v>
      </c>
      <c r="M141">
        <v>1.7102E-3</v>
      </c>
      <c r="N141">
        <v>1</v>
      </c>
      <c r="O141">
        <v>140</v>
      </c>
      <c r="P141">
        <v>219.9659</v>
      </c>
      <c r="R141">
        <v>0</v>
      </c>
      <c r="S141">
        <v>0</v>
      </c>
      <c r="T141">
        <v>0.2</v>
      </c>
    </row>
    <row r="142" spans="1:20" x14ac:dyDescent="0.25">
      <c r="A142">
        <v>7.05</v>
      </c>
      <c r="B142">
        <v>181.79</v>
      </c>
      <c r="C142">
        <v>15373</v>
      </c>
      <c r="D142" s="1">
        <v>1.2807999999999999E-7</v>
      </c>
      <c r="E142" s="1">
        <v>1.7704999999999999E-7</v>
      </c>
      <c r="F142" s="1">
        <v>-6.4542000000000002E-7</v>
      </c>
      <c r="G142" t="s">
        <v>19</v>
      </c>
      <c r="H142" t="s">
        <v>19</v>
      </c>
      <c r="I142" t="s">
        <v>19</v>
      </c>
      <c r="J142" t="s">
        <v>19</v>
      </c>
      <c r="K142">
        <v>1.21</v>
      </c>
      <c r="L142">
        <v>1</v>
      </c>
      <c r="M142">
        <v>1.7102E-3</v>
      </c>
      <c r="N142">
        <v>1</v>
      </c>
      <c r="O142">
        <v>141</v>
      </c>
      <c r="P142">
        <v>219.9659</v>
      </c>
      <c r="R142">
        <v>0</v>
      </c>
      <c r="S142">
        <v>0</v>
      </c>
      <c r="T142">
        <v>0.2</v>
      </c>
    </row>
    <row r="143" spans="1:20" x14ac:dyDescent="0.25">
      <c r="A143">
        <v>7.1</v>
      </c>
      <c r="B143">
        <v>181.8</v>
      </c>
      <c r="C143">
        <v>15373</v>
      </c>
      <c r="D143" s="1">
        <v>-5.1633000000000002E-7</v>
      </c>
      <c r="E143" s="1">
        <v>-1.6257999999999999E-8</v>
      </c>
      <c r="F143" s="1">
        <v>1.3087999999999999E-7</v>
      </c>
      <c r="G143" t="s">
        <v>19</v>
      </c>
      <c r="H143" t="s">
        <v>19</v>
      </c>
      <c r="I143" t="s">
        <v>19</v>
      </c>
      <c r="J143" t="s">
        <v>19</v>
      </c>
      <c r="K143">
        <v>1.21</v>
      </c>
      <c r="L143">
        <v>1</v>
      </c>
      <c r="M143">
        <v>1.7102E-3</v>
      </c>
      <c r="N143">
        <v>1</v>
      </c>
      <c r="O143">
        <v>142</v>
      </c>
      <c r="P143">
        <v>219.97800000000001</v>
      </c>
      <c r="R143">
        <v>0</v>
      </c>
      <c r="S143">
        <v>0</v>
      </c>
      <c r="T143">
        <v>0.2</v>
      </c>
    </row>
    <row r="144" spans="1:20" x14ac:dyDescent="0.25">
      <c r="A144">
        <v>7.15</v>
      </c>
      <c r="B144">
        <v>181.8</v>
      </c>
      <c r="C144">
        <v>15373</v>
      </c>
      <c r="D144" s="1">
        <v>-1.9317999999999999E-7</v>
      </c>
      <c r="E144" s="1">
        <v>1.2942999999999999E-7</v>
      </c>
      <c r="F144" s="1">
        <v>-2.6020000000000001E-7</v>
      </c>
      <c r="G144" t="s">
        <v>19</v>
      </c>
      <c r="H144" t="s">
        <v>19</v>
      </c>
      <c r="I144" t="s">
        <v>19</v>
      </c>
      <c r="J144" t="s">
        <v>19</v>
      </c>
      <c r="K144">
        <v>1.21</v>
      </c>
      <c r="L144">
        <v>1</v>
      </c>
      <c r="M144">
        <v>1.7102E-3</v>
      </c>
      <c r="N144">
        <v>1</v>
      </c>
      <c r="O144">
        <v>143</v>
      </c>
      <c r="P144">
        <v>219.97800000000001</v>
      </c>
      <c r="R144">
        <v>0</v>
      </c>
      <c r="S144">
        <v>0</v>
      </c>
      <c r="T144">
        <v>0.2</v>
      </c>
    </row>
    <row r="145" spans="1:20" x14ac:dyDescent="0.25">
      <c r="A145">
        <v>7.2</v>
      </c>
      <c r="B145">
        <v>181.8</v>
      </c>
      <c r="C145">
        <v>15373</v>
      </c>
      <c r="D145" s="1">
        <v>2.2284999999999999E-9</v>
      </c>
      <c r="E145" s="1">
        <v>5.0165E-7</v>
      </c>
      <c r="F145" s="1">
        <v>-1.984E-7</v>
      </c>
      <c r="G145" t="s">
        <v>19</v>
      </c>
      <c r="H145" t="s">
        <v>19</v>
      </c>
      <c r="I145" t="s">
        <v>19</v>
      </c>
      <c r="J145" t="s">
        <v>19</v>
      </c>
      <c r="K145">
        <v>1.21</v>
      </c>
      <c r="L145">
        <v>1</v>
      </c>
      <c r="M145">
        <v>1.7102E-3</v>
      </c>
      <c r="N145">
        <v>1</v>
      </c>
      <c r="O145">
        <v>144</v>
      </c>
      <c r="P145">
        <v>219.97800000000001</v>
      </c>
      <c r="R145">
        <v>0</v>
      </c>
      <c r="S145">
        <v>0</v>
      </c>
      <c r="T145">
        <v>0.2</v>
      </c>
    </row>
    <row r="146" spans="1:20" x14ac:dyDescent="0.25">
      <c r="A146">
        <v>7.25</v>
      </c>
      <c r="B146">
        <v>181.79</v>
      </c>
      <c r="C146">
        <v>15373</v>
      </c>
      <c r="D146" s="1">
        <v>1.4910999999999999E-7</v>
      </c>
      <c r="E146" s="1">
        <v>-7.2468999999999999E-8</v>
      </c>
      <c r="F146" s="1">
        <v>3.6948E-7</v>
      </c>
      <c r="G146" t="s">
        <v>19</v>
      </c>
      <c r="H146" t="s">
        <v>19</v>
      </c>
      <c r="I146" t="s">
        <v>19</v>
      </c>
      <c r="J146" t="s">
        <v>19</v>
      </c>
      <c r="K146">
        <v>1.21</v>
      </c>
      <c r="L146">
        <v>1</v>
      </c>
      <c r="M146">
        <v>1.7102E-3</v>
      </c>
      <c r="N146">
        <v>1</v>
      </c>
      <c r="O146">
        <v>145</v>
      </c>
      <c r="P146">
        <v>219.9659</v>
      </c>
      <c r="R146">
        <v>0</v>
      </c>
      <c r="S146">
        <v>0</v>
      </c>
      <c r="T146">
        <v>0.2</v>
      </c>
    </row>
    <row r="147" spans="1:20" x14ac:dyDescent="0.25">
      <c r="A147">
        <v>7.3</v>
      </c>
      <c r="B147">
        <v>181.79</v>
      </c>
      <c r="C147">
        <v>15373</v>
      </c>
      <c r="D147" s="1">
        <v>-2.0942999999999999E-7</v>
      </c>
      <c r="E147" s="1">
        <v>-5.6743000000000005E-7</v>
      </c>
      <c r="F147" s="1">
        <v>-6.3283000000000002E-9</v>
      </c>
      <c r="G147" t="s">
        <v>19</v>
      </c>
      <c r="H147" t="s">
        <v>19</v>
      </c>
      <c r="I147" t="s">
        <v>19</v>
      </c>
      <c r="J147" t="s">
        <v>19</v>
      </c>
      <c r="K147">
        <v>1.21</v>
      </c>
      <c r="L147">
        <v>1</v>
      </c>
      <c r="M147">
        <v>1.7102E-3</v>
      </c>
      <c r="N147">
        <v>1</v>
      </c>
      <c r="O147">
        <v>146</v>
      </c>
      <c r="P147">
        <v>219.9659</v>
      </c>
      <c r="R147">
        <v>0</v>
      </c>
      <c r="S147">
        <v>0</v>
      </c>
      <c r="T147">
        <v>0.2</v>
      </c>
    </row>
    <row r="148" spans="1:20" x14ac:dyDescent="0.25">
      <c r="A148">
        <v>7.35</v>
      </c>
      <c r="B148">
        <v>181.79</v>
      </c>
      <c r="C148">
        <v>15373</v>
      </c>
      <c r="D148" s="1">
        <v>3.6393E-7</v>
      </c>
      <c r="E148" s="1">
        <v>2.3981999999999999E-7</v>
      </c>
      <c r="F148" s="1">
        <v>5.7981E-7</v>
      </c>
      <c r="G148" t="s">
        <v>19</v>
      </c>
      <c r="H148" t="s">
        <v>19</v>
      </c>
      <c r="I148" t="s">
        <v>19</v>
      </c>
      <c r="J148" t="s">
        <v>19</v>
      </c>
      <c r="K148">
        <v>1.21</v>
      </c>
      <c r="L148">
        <v>1</v>
      </c>
      <c r="M148">
        <v>1.7102E-3</v>
      </c>
      <c r="N148">
        <v>1</v>
      </c>
      <c r="O148">
        <v>147</v>
      </c>
      <c r="P148">
        <v>219.9659</v>
      </c>
      <c r="R148">
        <v>0</v>
      </c>
      <c r="S148">
        <v>0</v>
      </c>
      <c r="T148">
        <v>0.2</v>
      </c>
    </row>
    <row r="149" spans="1:20" x14ac:dyDescent="0.25">
      <c r="A149">
        <v>7.4</v>
      </c>
      <c r="B149">
        <v>181.79</v>
      </c>
      <c r="C149">
        <v>15373</v>
      </c>
      <c r="D149" s="1">
        <v>6.3726999999999997E-9</v>
      </c>
      <c r="E149" s="1">
        <v>1.4506E-7</v>
      </c>
      <c r="F149" s="1">
        <v>-1.5809000000000001E-7</v>
      </c>
      <c r="G149" t="s">
        <v>19</v>
      </c>
      <c r="H149" t="s">
        <v>19</v>
      </c>
      <c r="I149" t="s">
        <v>19</v>
      </c>
      <c r="J149" t="s">
        <v>19</v>
      </c>
      <c r="K149">
        <v>1.21</v>
      </c>
      <c r="L149">
        <v>1</v>
      </c>
      <c r="M149">
        <v>1.7102E-3</v>
      </c>
      <c r="N149">
        <v>1</v>
      </c>
      <c r="O149">
        <v>148</v>
      </c>
      <c r="P149">
        <v>219.9659</v>
      </c>
      <c r="R149">
        <v>0</v>
      </c>
      <c r="S149">
        <v>0</v>
      </c>
      <c r="T149">
        <v>0.2</v>
      </c>
    </row>
    <row r="150" spans="1:20" x14ac:dyDescent="0.25">
      <c r="A150">
        <v>7.45</v>
      </c>
      <c r="B150">
        <v>181.8</v>
      </c>
      <c r="C150">
        <v>15373</v>
      </c>
      <c r="D150" s="1">
        <v>1.0639E-7</v>
      </c>
      <c r="E150" s="1">
        <v>2.0503E-7</v>
      </c>
      <c r="F150" s="1">
        <v>1.1994E-7</v>
      </c>
      <c r="G150" t="s">
        <v>19</v>
      </c>
      <c r="H150" t="s">
        <v>19</v>
      </c>
      <c r="I150" t="s">
        <v>19</v>
      </c>
      <c r="J150" t="s">
        <v>19</v>
      </c>
      <c r="K150">
        <v>1.21</v>
      </c>
      <c r="L150">
        <v>1</v>
      </c>
      <c r="M150">
        <v>1.7102E-3</v>
      </c>
      <c r="N150">
        <v>1</v>
      </c>
      <c r="O150">
        <v>149</v>
      </c>
      <c r="P150">
        <v>219.97800000000001</v>
      </c>
      <c r="R150">
        <v>0</v>
      </c>
      <c r="S150">
        <v>0</v>
      </c>
      <c r="T150">
        <v>0.2</v>
      </c>
    </row>
    <row r="151" spans="1:20" x14ac:dyDescent="0.25">
      <c r="A151">
        <v>7.5</v>
      </c>
      <c r="B151">
        <v>181.8</v>
      </c>
      <c r="C151">
        <v>15373</v>
      </c>
      <c r="D151" s="1">
        <v>1.4252999999999999E-7</v>
      </c>
      <c r="E151" s="1">
        <v>-1.8755000000000001E-7</v>
      </c>
      <c r="F151" s="1">
        <v>-4.5511E-7</v>
      </c>
      <c r="G151" t="s">
        <v>19</v>
      </c>
      <c r="H151" t="s">
        <v>19</v>
      </c>
      <c r="I151" t="s">
        <v>19</v>
      </c>
      <c r="J151" t="s">
        <v>19</v>
      </c>
      <c r="K151">
        <v>1.21</v>
      </c>
      <c r="L151">
        <v>1</v>
      </c>
      <c r="M151">
        <v>1.7102E-3</v>
      </c>
      <c r="N151">
        <v>1</v>
      </c>
      <c r="O151">
        <v>150</v>
      </c>
      <c r="P151">
        <v>219.97800000000001</v>
      </c>
      <c r="R151">
        <v>0</v>
      </c>
      <c r="S151">
        <v>0</v>
      </c>
      <c r="T151">
        <v>0.2</v>
      </c>
    </row>
    <row r="152" spans="1:20" x14ac:dyDescent="0.25">
      <c r="A152">
        <v>7.55</v>
      </c>
      <c r="B152">
        <v>181.8</v>
      </c>
      <c r="C152">
        <v>15373</v>
      </c>
      <c r="D152" s="1">
        <v>1.4021999999999999E-7</v>
      </c>
      <c r="E152" s="1">
        <v>-1.5071999999999999E-7</v>
      </c>
      <c r="F152" s="1">
        <v>-6.7058000000000004E-8</v>
      </c>
      <c r="G152" t="s">
        <v>19</v>
      </c>
      <c r="H152" t="s">
        <v>19</v>
      </c>
      <c r="I152" t="s">
        <v>19</v>
      </c>
      <c r="J152" t="s">
        <v>19</v>
      </c>
      <c r="K152">
        <v>1.21</v>
      </c>
      <c r="L152">
        <v>1</v>
      </c>
      <c r="M152">
        <v>1.7102E-3</v>
      </c>
      <c r="N152">
        <v>1</v>
      </c>
      <c r="O152">
        <v>151</v>
      </c>
      <c r="P152">
        <v>219.97800000000001</v>
      </c>
      <c r="R152">
        <v>0</v>
      </c>
      <c r="S152">
        <v>0</v>
      </c>
      <c r="T152">
        <v>0.2</v>
      </c>
    </row>
    <row r="153" spans="1:20" x14ac:dyDescent="0.25">
      <c r="A153">
        <v>7.6</v>
      </c>
      <c r="B153">
        <v>181.8</v>
      </c>
      <c r="C153">
        <v>15373</v>
      </c>
      <c r="D153" s="1">
        <v>-1.5025000000000001E-7</v>
      </c>
      <c r="E153" s="1">
        <v>5.1172000000000003E-7</v>
      </c>
      <c r="F153" s="1">
        <v>-7.6644999999999996E-8</v>
      </c>
      <c r="G153" t="s">
        <v>19</v>
      </c>
      <c r="H153" t="s">
        <v>19</v>
      </c>
      <c r="I153" t="s">
        <v>19</v>
      </c>
      <c r="J153" t="s">
        <v>19</v>
      </c>
      <c r="K153">
        <v>1.21</v>
      </c>
      <c r="L153">
        <v>1</v>
      </c>
      <c r="M153">
        <v>1.7102E-3</v>
      </c>
      <c r="N153">
        <v>1</v>
      </c>
      <c r="O153">
        <v>152</v>
      </c>
      <c r="P153">
        <v>219.97800000000001</v>
      </c>
      <c r="R153">
        <v>0</v>
      </c>
      <c r="S153">
        <v>0</v>
      </c>
      <c r="T153">
        <v>0.2</v>
      </c>
    </row>
    <row r="154" spans="1:20" x14ac:dyDescent="0.25">
      <c r="A154">
        <v>7.65</v>
      </c>
      <c r="B154">
        <v>181.8</v>
      </c>
      <c r="C154">
        <v>15373</v>
      </c>
      <c r="D154" s="1">
        <v>-3.2197999999999998E-7</v>
      </c>
      <c r="E154" s="1">
        <v>3.2168000000000001E-7</v>
      </c>
      <c r="F154" s="1">
        <v>-1.3794E-7</v>
      </c>
      <c r="G154" t="s">
        <v>19</v>
      </c>
      <c r="H154" t="s">
        <v>19</v>
      </c>
      <c r="I154" t="s">
        <v>19</v>
      </c>
      <c r="J154" t="s">
        <v>19</v>
      </c>
      <c r="K154">
        <v>1.21</v>
      </c>
      <c r="L154">
        <v>1</v>
      </c>
      <c r="M154">
        <v>1.7102E-3</v>
      </c>
      <c r="N154">
        <v>1</v>
      </c>
      <c r="O154">
        <v>153</v>
      </c>
      <c r="P154">
        <v>219.97800000000001</v>
      </c>
      <c r="R154">
        <v>0</v>
      </c>
      <c r="S154">
        <v>0</v>
      </c>
      <c r="T154">
        <v>0.2</v>
      </c>
    </row>
    <row r="155" spans="1:20" x14ac:dyDescent="0.25">
      <c r="A155">
        <v>7.7</v>
      </c>
      <c r="B155">
        <v>181.79</v>
      </c>
      <c r="C155">
        <v>15373</v>
      </c>
      <c r="D155" s="1">
        <v>-1.4298E-7</v>
      </c>
      <c r="E155" s="1">
        <v>-1.0956E-7</v>
      </c>
      <c r="F155" s="1">
        <v>4.6447999999999999E-7</v>
      </c>
      <c r="G155" t="s">
        <v>19</v>
      </c>
      <c r="H155" t="s">
        <v>19</v>
      </c>
      <c r="I155" t="s">
        <v>19</v>
      </c>
      <c r="J155" t="s">
        <v>19</v>
      </c>
      <c r="K155">
        <v>1.21</v>
      </c>
      <c r="L155">
        <v>1</v>
      </c>
      <c r="M155">
        <v>1.7102E-3</v>
      </c>
      <c r="N155">
        <v>1</v>
      </c>
      <c r="O155">
        <v>154</v>
      </c>
      <c r="P155">
        <v>219.9659</v>
      </c>
      <c r="R155">
        <v>0</v>
      </c>
      <c r="S155">
        <v>0</v>
      </c>
      <c r="T155">
        <v>0.2</v>
      </c>
    </row>
    <row r="156" spans="1:20" x14ac:dyDescent="0.25">
      <c r="A156">
        <v>7.75</v>
      </c>
      <c r="B156">
        <v>181.79</v>
      </c>
      <c r="C156">
        <v>15373</v>
      </c>
      <c r="D156" s="1">
        <v>-1.4805999999999999E-7</v>
      </c>
      <c r="E156" s="1">
        <v>1.3738999999999999E-7</v>
      </c>
      <c r="F156" s="1">
        <v>-3.1402E-7</v>
      </c>
      <c r="G156" t="s">
        <v>19</v>
      </c>
      <c r="H156" t="s">
        <v>19</v>
      </c>
      <c r="I156" t="s">
        <v>19</v>
      </c>
      <c r="J156" t="s">
        <v>19</v>
      </c>
      <c r="K156">
        <v>1.21</v>
      </c>
      <c r="L156">
        <v>1</v>
      </c>
      <c r="M156">
        <v>1.7102E-3</v>
      </c>
      <c r="N156">
        <v>1</v>
      </c>
      <c r="O156">
        <v>155</v>
      </c>
      <c r="P156">
        <v>219.9659</v>
      </c>
      <c r="R156">
        <v>0</v>
      </c>
      <c r="S156">
        <v>0</v>
      </c>
      <c r="T156">
        <v>0.2</v>
      </c>
    </row>
    <row r="157" spans="1:20" x14ac:dyDescent="0.25">
      <c r="A157">
        <v>7.8</v>
      </c>
      <c r="B157">
        <v>181.8</v>
      </c>
      <c r="C157">
        <v>15374</v>
      </c>
      <c r="D157" s="1">
        <v>-8.5893E-8</v>
      </c>
      <c r="E157" s="1">
        <v>5.7311000000000003E-8</v>
      </c>
      <c r="F157" s="1">
        <v>2.2833000000000001E-7</v>
      </c>
      <c r="G157" t="s">
        <v>19</v>
      </c>
      <c r="H157" t="s">
        <v>19</v>
      </c>
      <c r="I157" t="s">
        <v>19</v>
      </c>
      <c r="J157" t="s">
        <v>19</v>
      </c>
      <c r="K157">
        <v>1.21</v>
      </c>
      <c r="L157">
        <v>1</v>
      </c>
      <c r="M157">
        <v>1.7102E-3</v>
      </c>
      <c r="N157">
        <v>1</v>
      </c>
      <c r="O157">
        <v>156</v>
      </c>
      <c r="P157">
        <v>219.97800000000001</v>
      </c>
      <c r="R157">
        <v>0</v>
      </c>
      <c r="S157">
        <v>0</v>
      </c>
      <c r="T157">
        <v>0.2</v>
      </c>
    </row>
    <row r="158" spans="1:20" x14ac:dyDescent="0.25">
      <c r="A158">
        <v>7.85</v>
      </c>
      <c r="B158">
        <v>181.8</v>
      </c>
      <c r="C158">
        <v>15373</v>
      </c>
      <c r="D158" s="1">
        <v>-1.3206000000000001E-7</v>
      </c>
      <c r="E158" s="1">
        <v>2.5073000000000002E-7</v>
      </c>
      <c r="F158" s="1">
        <v>-2.7524000000000002E-7</v>
      </c>
      <c r="G158" t="s">
        <v>19</v>
      </c>
      <c r="H158" t="s">
        <v>19</v>
      </c>
      <c r="I158" t="s">
        <v>19</v>
      </c>
      <c r="J158" t="s">
        <v>19</v>
      </c>
      <c r="K158">
        <v>1.21</v>
      </c>
      <c r="L158">
        <v>1</v>
      </c>
      <c r="M158">
        <v>1.7102E-3</v>
      </c>
      <c r="N158">
        <v>1</v>
      </c>
      <c r="O158">
        <v>157</v>
      </c>
      <c r="P158">
        <v>219.97800000000001</v>
      </c>
      <c r="R158">
        <v>0</v>
      </c>
      <c r="S158">
        <v>0</v>
      </c>
      <c r="T158">
        <v>0.2</v>
      </c>
    </row>
    <row r="159" spans="1:20" x14ac:dyDescent="0.25">
      <c r="A159">
        <v>7.9</v>
      </c>
      <c r="B159">
        <v>181.79</v>
      </c>
      <c r="C159">
        <v>15373</v>
      </c>
      <c r="D159" s="1">
        <v>-2.8360000000000001E-8</v>
      </c>
      <c r="E159" s="1">
        <v>-2.5923999999999998E-7</v>
      </c>
      <c r="F159" s="1">
        <v>1.6406E-7</v>
      </c>
      <c r="G159" t="s">
        <v>19</v>
      </c>
      <c r="H159" t="s">
        <v>19</v>
      </c>
      <c r="I159" t="s">
        <v>19</v>
      </c>
      <c r="J159" t="s">
        <v>19</v>
      </c>
      <c r="K159">
        <v>1.21</v>
      </c>
      <c r="L159">
        <v>1</v>
      </c>
      <c r="M159">
        <v>1.7102E-3</v>
      </c>
      <c r="N159">
        <v>1</v>
      </c>
      <c r="O159">
        <v>158</v>
      </c>
      <c r="P159">
        <v>219.9659</v>
      </c>
      <c r="R159">
        <v>0</v>
      </c>
      <c r="S159">
        <v>0</v>
      </c>
      <c r="T159">
        <v>0.2</v>
      </c>
    </row>
    <row r="160" spans="1:20" x14ac:dyDescent="0.25">
      <c r="A160">
        <v>7.95</v>
      </c>
      <c r="B160">
        <v>181.8</v>
      </c>
      <c r="C160">
        <v>15373</v>
      </c>
      <c r="D160" s="1">
        <v>5.8421000000000001E-7</v>
      </c>
      <c r="E160" s="1">
        <v>4.6536999999999999E-7</v>
      </c>
      <c r="F160" s="1">
        <v>-1.7263E-7</v>
      </c>
      <c r="G160" t="s">
        <v>19</v>
      </c>
      <c r="H160" t="s">
        <v>19</v>
      </c>
      <c r="I160" t="s">
        <v>19</v>
      </c>
      <c r="J160" t="s">
        <v>19</v>
      </c>
      <c r="K160">
        <v>1.21</v>
      </c>
      <c r="L160">
        <v>1</v>
      </c>
      <c r="M160">
        <v>1.7102E-3</v>
      </c>
      <c r="N160">
        <v>1</v>
      </c>
      <c r="O160">
        <v>159</v>
      </c>
      <c r="P160">
        <v>219.97800000000001</v>
      </c>
      <c r="R160">
        <v>0</v>
      </c>
      <c r="S160">
        <v>0</v>
      </c>
      <c r="T160">
        <v>0.2</v>
      </c>
    </row>
    <row r="161" spans="1:20" x14ac:dyDescent="0.25">
      <c r="A161">
        <v>8</v>
      </c>
      <c r="B161">
        <v>181.8</v>
      </c>
      <c r="C161">
        <v>15373</v>
      </c>
      <c r="D161" s="1">
        <v>3.2009E-7</v>
      </c>
      <c r="E161" s="1">
        <v>-2.0008999999999999E-7</v>
      </c>
      <c r="F161" s="1">
        <v>-1.6292000000000001E-7</v>
      </c>
      <c r="G161" t="s">
        <v>19</v>
      </c>
      <c r="H161" t="s">
        <v>19</v>
      </c>
      <c r="I161" t="s">
        <v>19</v>
      </c>
      <c r="J161" t="s">
        <v>19</v>
      </c>
      <c r="K161">
        <v>1.21</v>
      </c>
      <c r="L161">
        <v>1</v>
      </c>
      <c r="M161">
        <v>1.7102E-3</v>
      </c>
      <c r="N161">
        <v>1</v>
      </c>
      <c r="O161">
        <v>160</v>
      </c>
      <c r="P161">
        <v>219.97800000000001</v>
      </c>
      <c r="R161">
        <v>0</v>
      </c>
      <c r="S161">
        <v>0</v>
      </c>
      <c r="T161">
        <v>0.2</v>
      </c>
    </row>
    <row r="162" spans="1:20" x14ac:dyDescent="0.25">
      <c r="A162">
        <v>8.0500000000000007</v>
      </c>
      <c r="B162">
        <v>181.8</v>
      </c>
      <c r="C162">
        <v>15373</v>
      </c>
      <c r="D162" s="1">
        <v>-1.1078E-7</v>
      </c>
      <c r="E162" s="1">
        <v>-1.1219E-7</v>
      </c>
      <c r="F162" s="1">
        <v>1.3295000000000001E-7</v>
      </c>
      <c r="G162" t="s">
        <v>19</v>
      </c>
      <c r="H162" t="s">
        <v>19</v>
      </c>
      <c r="I162" t="s">
        <v>19</v>
      </c>
      <c r="J162" t="s">
        <v>19</v>
      </c>
      <c r="K162">
        <v>1.21</v>
      </c>
      <c r="L162">
        <v>1</v>
      </c>
      <c r="M162">
        <v>1.7102E-3</v>
      </c>
      <c r="N162">
        <v>1</v>
      </c>
      <c r="O162">
        <v>161</v>
      </c>
      <c r="P162">
        <v>219.97800000000001</v>
      </c>
      <c r="R162">
        <v>0</v>
      </c>
      <c r="S162">
        <v>0</v>
      </c>
      <c r="T162">
        <v>0.2</v>
      </c>
    </row>
    <row r="163" spans="1:20" x14ac:dyDescent="0.25">
      <c r="A163">
        <v>8.1</v>
      </c>
      <c r="B163">
        <v>181.8</v>
      </c>
      <c r="C163">
        <v>15373</v>
      </c>
      <c r="D163" s="1">
        <v>-7.6773999999999996E-8</v>
      </c>
      <c r="E163" s="1">
        <v>1.6189E-7</v>
      </c>
      <c r="F163" s="1">
        <v>-4.9082000000000005E-7</v>
      </c>
      <c r="G163" t="s">
        <v>19</v>
      </c>
      <c r="H163" t="s">
        <v>19</v>
      </c>
      <c r="I163" t="s">
        <v>19</v>
      </c>
      <c r="J163" t="s">
        <v>19</v>
      </c>
      <c r="K163">
        <v>1.21</v>
      </c>
      <c r="L163">
        <v>1</v>
      </c>
      <c r="M163">
        <v>1.7102E-3</v>
      </c>
      <c r="N163">
        <v>1</v>
      </c>
      <c r="O163">
        <v>162</v>
      </c>
      <c r="P163">
        <v>219.97800000000001</v>
      </c>
      <c r="R163">
        <v>0</v>
      </c>
      <c r="S163">
        <v>0</v>
      </c>
      <c r="T163">
        <v>0.2</v>
      </c>
    </row>
    <row r="164" spans="1:20" x14ac:dyDescent="0.25">
      <c r="A164">
        <v>8.15</v>
      </c>
      <c r="B164">
        <v>181.8</v>
      </c>
      <c r="C164">
        <v>15373</v>
      </c>
      <c r="D164" s="1">
        <v>-7.9034000000000005E-8</v>
      </c>
      <c r="E164" s="1">
        <v>-5.7351000000000002E-8</v>
      </c>
      <c r="F164" s="1">
        <v>2.5478000000000001E-7</v>
      </c>
      <c r="G164" t="s">
        <v>19</v>
      </c>
      <c r="H164" t="s">
        <v>19</v>
      </c>
      <c r="I164" t="s">
        <v>19</v>
      </c>
      <c r="J164" t="s">
        <v>19</v>
      </c>
      <c r="K164">
        <v>1.21</v>
      </c>
      <c r="L164">
        <v>1</v>
      </c>
      <c r="M164">
        <v>1.7102E-3</v>
      </c>
      <c r="N164">
        <v>1</v>
      </c>
      <c r="O164">
        <v>163</v>
      </c>
      <c r="P164">
        <v>219.97800000000001</v>
      </c>
      <c r="R164">
        <v>0</v>
      </c>
      <c r="S164">
        <v>0</v>
      </c>
      <c r="T164">
        <v>0.2</v>
      </c>
    </row>
    <row r="165" spans="1:20" x14ac:dyDescent="0.25">
      <c r="A165">
        <v>8.1999999999999993</v>
      </c>
      <c r="B165">
        <v>181.79</v>
      </c>
      <c r="C165">
        <v>15373</v>
      </c>
      <c r="D165" s="1">
        <v>1.6656999999999999E-7</v>
      </c>
      <c r="E165" s="1">
        <v>1.8284000000000001E-10</v>
      </c>
      <c r="F165" s="1">
        <v>-1.3121E-7</v>
      </c>
      <c r="G165" t="s">
        <v>19</v>
      </c>
      <c r="H165" t="s">
        <v>19</v>
      </c>
      <c r="I165" t="s">
        <v>19</v>
      </c>
      <c r="J165" t="s">
        <v>19</v>
      </c>
      <c r="K165">
        <v>1.21</v>
      </c>
      <c r="L165">
        <v>1</v>
      </c>
      <c r="M165">
        <v>1.7102E-3</v>
      </c>
      <c r="N165">
        <v>1</v>
      </c>
      <c r="O165">
        <v>164</v>
      </c>
      <c r="P165">
        <v>219.9659</v>
      </c>
      <c r="R165">
        <v>0</v>
      </c>
      <c r="S165">
        <v>0</v>
      </c>
      <c r="T165">
        <v>0.2</v>
      </c>
    </row>
    <row r="166" spans="1:20" x14ac:dyDescent="0.25">
      <c r="A166">
        <v>8.25</v>
      </c>
      <c r="B166">
        <v>181.8</v>
      </c>
      <c r="C166">
        <v>15373</v>
      </c>
      <c r="D166" s="1">
        <v>5.6827999999999998E-8</v>
      </c>
      <c r="E166" s="1">
        <v>8.6914000000000007E-8</v>
      </c>
      <c r="F166" s="1">
        <v>-9.2418000000000001E-8</v>
      </c>
      <c r="G166" t="s">
        <v>19</v>
      </c>
      <c r="H166" t="s">
        <v>19</v>
      </c>
      <c r="I166" t="s">
        <v>19</v>
      </c>
      <c r="J166" t="s">
        <v>19</v>
      </c>
      <c r="K166">
        <v>1.21</v>
      </c>
      <c r="L166">
        <v>1</v>
      </c>
      <c r="M166">
        <v>1.7102E-3</v>
      </c>
      <c r="N166">
        <v>1</v>
      </c>
      <c r="O166">
        <v>165</v>
      </c>
      <c r="P166">
        <v>219.97800000000001</v>
      </c>
      <c r="R166">
        <v>0</v>
      </c>
      <c r="S166">
        <v>0</v>
      </c>
      <c r="T166">
        <v>0.2</v>
      </c>
    </row>
    <row r="167" spans="1:20" x14ac:dyDescent="0.25">
      <c r="A167">
        <v>8.3000000000000007</v>
      </c>
      <c r="B167">
        <v>181.8</v>
      </c>
      <c r="C167">
        <v>15373</v>
      </c>
      <c r="D167" s="1">
        <v>2.1122000000000001E-7</v>
      </c>
      <c r="E167" s="1">
        <v>-2.4709999999999998E-7</v>
      </c>
      <c r="F167" s="1">
        <v>-2.4989999999999998E-7</v>
      </c>
      <c r="G167" t="s">
        <v>19</v>
      </c>
      <c r="H167" t="s">
        <v>19</v>
      </c>
      <c r="I167" t="s">
        <v>19</v>
      </c>
      <c r="J167" t="s">
        <v>19</v>
      </c>
      <c r="K167">
        <v>1.21</v>
      </c>
      <c r="L167">
        <v>1</v>
      </c>
      <c r="M167">
        <v>1.7102E-3</v>
      </c>
      <c r="N167">
        <v>1</v>
      </c>
      <c r="O167">
        <v>166</v>
      </c>
      <c r="P167">
        <v>219.97800000000001</v>
      </c>
      <c r="R167">
        <v>0</v>
      </c>
      <c r="S167">
        <v>0</v>
      </c>
      <c r="T167">
        <v>0.2</v>
      </c>
    </row>
    <row r="168" spans="1:20" x14ac:dyDescent="0.25">
      <c r="A168">
        <v>8.35</v>
      </c>
      <c r="B168">
        <v>197.11</v>
      </c>
      <c r="C168">
        <v>14683</v>
      </c>
      <c r="D168" s="1">
        <v>2.5324999999999999E-5</v>
      </c>
      <c r="E168" s="1">
        <v>8.3165000000000008E-6</v>
      </c>
      <c r="F168" s="1">
        <v>3.5095000000000002E-5</v>
      </c>
      <c r="G168" t="s">
        <v>19</v>
      </c>
      <c r="H168" t="s">
        <v>19</v>
      </c>
      <c r="I168" t="s">
        <v>19</v>
      </c>
      <c r="J168" t="s">
        <v>19</v>
      </c>
      <c r="K168">
        <v>1.21</v>
      </c>
      <c r="L168">
        <v>1</v>
      </c>
      <c r="M168">
        <v>1.7102E-3</v>
      </c>
      <c r="N168">
        <v>1</v>
      </c>
      <c r="O168">
        <v>167</v>
      </c>
      <c r="P168">
        <v>238.50309999999999</v>
      </c>
      <c r="R168">
        <v>0</v>
      </c>
      <c r="S168">
        <v>0</v>
      </c>
      <c r="T168">
        <v>0.22500000000000001</v>
      </c>
    </row>
    <row r="169" spans="1:20" x14ac:dyDescent="0.25">
      <c r="A169">
        <v>8.4</v>
      </c>
      <c r="B169">
        <v>187.17</v>
      </c>
      <c r="C169">
        <v>13886</v>
      </c>
      <c r="D169" s="1">
        <v>-8.9463999999999996E-6</v>
      </c>
      <c r="E169" s="1">
        <v>-1.3831E-7</v>
      </c>
      <c r="F169" s="1">
        <v>-6.0482E-6</v>
      </c>
      <c r="G169" t="s">
        <v>19</v>
      </c>
      <c r="H169" t="s">
        <v>19</v>
      </c>
      <c r="I169" t="s">
        <v>19</v>
      </c>
      <c r="J169" t="s">
        <v>19</v>
      </c>
      <c r="K169">
        <v>1.21</v>
      </c>
      <c r="L169">
        <v>1</v>
      </c>
      <c r="M169">
        <v>1.7102E-3</v>
      </c>
      <c r="N169">
        <v>1</v>
      </c>
      <c r="O169">
        <v>168</v>
      </c>
      <c r="P169">
        <v>226.47569999999999</v>
      </c>
      <c r="R169">
        <v>0</v>
      </c>
      <c r="S169">
        <v>0</v>
      </c>
      <c r="T169">
        <v>0.25</v>
      </c>
    </row>
    <row r="170" spans="1:20" x14ac:dyDescent="0.25">
      <c r="A170">
        <v>8.4499999999999993</v>
      </c>
      <c r="B170">
        <v>183.59</v>
      </c>
      <c r="C170">
        <v>14091</v>
      </c>
      <c r="D170" s="1">
        <v>-5.8304999999999998E-5</v>
      </c>
      <c r="E170" s="1">
        <v>-2.3632E-5</v>
      </c>
      <c r="F170" s="1">
        <v>2.1536999999999998E-6</v>
      </c>
      <c r="G170" t="s">
        <v>19</v>
      </c>
      <c r="H170" t="s">
        <v>19</v>
      </c>
      <c r="I170" t="s">
        <v>19</v>
      </c>
      <c r="J170" t="s">
        <v>19</v>
      </c>
      <c r="K170">
        <v>1.21</v>
      </c>
      <c r="L170">
        <v>1</v>
      </c>
      <c r="M170">
        <v>1.7102E-3</v>
      </c>
      <c r="N170">
        <v>1</v>
      </c>
      <c r="O170">
        <v>169</v>
      </c>
      <c r="P170">
        <v>222.1439</v>
      </c>
      <c r="R170">
        <v>0</v>
      </c>
      <c r="S170">
        <v>0</v>
      </c>
      <c r="T170">
        <v>0.25</v>
      </c>
    </row>
    <row r="171" spans="1:20" x14ac:dyDescent="0.25">
      <c r="A171">
        <v>8.5</v>
      </c>
      <c r="B171">
        <v>189.49</v>
      </c>
      <c r="C171">
        <v>13996</v>
      </c>
      <c r="D171" s="1">
        <v>3.0811999999999998E-6</v>
      </c>
      <c r="E171" s="1">
        <v>4.0664999999999999E-6</v>
      </c>
      <c r="F171" s="1">
        <v>2.6720999999999998E-6</v>
      </c>
      <c r="G171" t="s">
        <v>19</v>
      </c>
      <c r="H171" t="s">
        <v>19</v>
      </c>
      <c r="I171" t="s">
        <v>19</v>
      </c>
      <c r="J171" t="s">
        <v>19</v>
      </c>
      <c r="K171">
        <v>1.21</v>
      </c>
      <c r="L171">
        <v>1</v>
      </c>
      <c r="M171">
        <v>1.7102E-3</v>
      </c>
      <c r="N171">
        <v>1</v>
      </c>
      <c r="O171">
        <v>170</v>
      </c>
      <c r="P171">
        <v>229.28290000000001</v>
      </c>
      <c r="R171">
        <v>0</v>
      </c>
      <c r="S171">
        <v>0</v>
      </c>
      <c r="T171">
        <v>0.25</v>
      </c>
    </row>
    <row r="172" spans="1:20" x14ac:dyDescent="0.25">
      <c r="A172">
        <v>8.5500000000000007</v>
      </c>
      <c r="B172">
        <v>184.04</v>
      </c>
      <c r="C172">
        <v>13927</v>
      </c>
      <c r="D172" s="1">
        <v>-8.8273000000000002E-7</v>
      </c>
      <c r="E172" s="1">
        <v>-2.0938000000000002E-6</v>
      </c>
      <c r="F172" s="1">
        <v>-4.1836000000000001E-6</v>
      </c>
      <c r="G172" t="s">
        <v>19</v>
      </c>
      <c r="H172" t="s">
        <v>19</v>
      </c>
      <c r="I172" t="s">
        <v>19</v>
      </c>
      <c r="J172" t="s">
        <v>19</v>
      </c>
      <c r="K172">
        <v>1.21</v>
      </c>
      <c r="L172">
        <v>1</v>
      </c>
      <c r="M172">
        <v>1.7102E-3</v>
      </c>
      <c r="N172">
        <v>1</v>
      </c>
      <c r="O172">
        <v>171</v>
      </c>
      <c r="P172">
        <v>222.6884</v>
      </c>
      <c r="R172">
        <v>0</v>
      </c>
      <c r="S172">
        <v>0</v>
      </c>
      <c r="T172">
        <v>0.25</v>
      </c>
    </row>
    <row r="173" spans="1:20" x14ac:dyDescent="0.25">
      <c r="A173">
        <v>8.6</v>
      </c>
      <c r="B173">
        <v>186.61</v>
      </c>
      <c r="C173">
        <v>14021</v>
      </c>
      <c r="D173" s="1">
        <v>-5.4506E-6</v>
      </c>
      <c r="E173" s="1">
        <v>-4.1231999999999998E-6</v>
      </c>
      <c r="F173" s="1">
        <v>-2.2701000000000001E-6</v>
      </c>
      <c r="G173" t="s">
        <v>19</v>
      </c>
      <c r="H173" t="s">
        <v>19</v>
      </c>
      <c r="I173" t="s">
        <v>19</v>
      </c>
      <c r="J173" t="s">
        <v>19</v>
      </c>
      <c r="K173">
        <v>1.21</v>
      </c>
      <c r="L173">
        <v>1</v>
      </c>
      <c r="M173">
        <v>1.7102E-3</v>
      </c>
      <c r="N173">
        <v>1</v>
      </c>
      <c r="O173">
        <v>172</v>
      </c>
      <c r="P173">
        <v>225.79810000000001</v>
      </c>
      <c r="R173">
        <v>0</v>
      </c>
      <c r="S173">
        <v>0</v>
      </c>
      <c r="T173">
        <v>0.25</v>
      </c>
    </row>
    <row r="174" spans="1:20" x14ac:dyDescent="0.25">
      <c r="A174">
        <v>8.65</v>
      </c>
      <c r="B174">
        <v>185.92</v>
      </c>
      <c r="C174">
        <v>13994</v>
      </c>
      <c r="D174" s="1">
        <v>-1.6719E-6</v>
      </c>
      <c r="E174" s="1">
        <v>-2.3665999999999999E-6</v>
      </c>
      <c r="F174" s="1">
        <v>-1.1852000000000001E-6</v>
      </c>
      <c r="G174" t="s">
        <v>19</v>
      </c>
      <c r="H174" t="s">
        <v>19</v>
      </c>
      <c r="I174" t="s">
        <v>19</v>
      </c>
      <c r="J174" t="s">
        <v>19</v>
      </c>
      <c r="K174">
        <v>1.21</v>
      </c>
      <c r="L174">
        <v>1</v>
      </c>
      <c r="M174">
        <v>1.7102E-3</v>
      </c>
      <c r="N174">
        <v>1</v>
      </c>
      <c r="O174">
        <v>173</v>
      </c>
      <c r="P174">
        <v>224.9632</v>
      </c>
      <c r="R174">
        <v>0</v>
      </c>
      <c r="S174">
        <v>0</v>
      </c>
      <c r="T174">
        <v>0.25</v>
      </c>
    </row>
    <row r="175" spans="1:20" x14ac:dyDescent="0.25">
      <c r="A175">
        <v>8.6999999999999993</v>
      </c>
      <c r="B175">
        <v>185.86</v>
      </c>
      <c r="C175">
        <v>13985</v>
      </c>
      <c r="D175" s="1">
        <v>5.0452000000000001E-8</v>
      </c>
      <c r="E175" s="1">
        <v>5.0286000000000004E-7</v>
      </c>
      <c r="F175" s="1">
        <v>4.2805000000000002E-7</v>
      </c>
      <c r="G175" t="s">
        <v>19</v>
      </c>
      <c r="H175" t="s">
        <v>19</v>
      </c>
      <c r="I175" t="s">
        <v>19</v>
      </c>
      <c r="J175" t="s">
        <v>19</v>
      </c>
      <c r="K175">
        <v>1.21</v>
      </c>
      <c r="L175">
        <v>1</v>
      </c>
      <c r="M175">
        <v>1.7102E-3</v>
      </c>
      <c r="N175">
        <v>1</v>
      </c>
      <c r="O175">
        <v>174</v>
      </c>
      <c r="P175">
        <v>224.89060000000001</v>
      </c>
      <c r="R175">
        <v>0</v>
      </c>
      <c r="S175">
        <v>0</v>
      </c>
      <c r="T175">
        <v>0.25</v>
      </c>
    </row>
    <row r="176" spans="1:20" x14ac:dyDescent="0.25">
      <c r="A176">
        <v>8.75</v>
      </c>
      <c r="B176">
        <v>185.9</v>
      </c>
      <c r="C176">
        <v>13969</v>
      </c>
      <c r="D176" s="1">
        <v>-1.0448999999999999E-6</v>
      </c>
      <c r="E176" s="1">
        <v>-1.6312999999999999E-6</v>
      </c>
      <c r="F176" s="1">
        <v>4.5735E-7</v>
      </c>
      <c r="G176" t="s">
        <v>19</v>
      </c>
      <c r="H176" t="s">
        <v>19</v>
      </c>
      <c r="I176" t="s">
        <v>19</v>
      </c>
      <c r="J176" t="s">
        <v>19</v>
      </c>
      <c r="K176">
        <v>1.21</v>
      </c>
      <c r="L176">
        <v>1</v>
      </c>
      <c r="M176">
        <v>1.7102E-3</v>
      </c>
      <c r="N176">
        <v>1</v>
      </c>
      <c r="O176">
        <v>175</v>
      </c>
      <c r="P176">
        <v>224.93899999999999</v>
      </c>
      <c r="R176">
        <v>0</v>
      </c>
      <c r="S176">
        <v>0</v>
      </c>
      <c r="T176">
        <v>0.25</v>
      </c>
    </row>
    <row r="177" spans="1:20" x14ac:dyDescent="0.25">
      <c r="A177">
        <v>8.8000000000000007</v>
      </c>
      <c r="B177">
        <v>185.97</v>
      </c>
      <c r="C177">
        <v>13968</v>
      </c>
      <c r="D177" s="1">
        <v>-1.1406999999999999E-6</v>
      </c>
      <c r="E177" s="1">
        <v>-1.7268000000000001E-7</v>
      </c>
      <c r="F177" s="1">
        <v>3.8531E-7</v>
      </c>
      <c r="G177" t="s">
        <v>19</v>
      </c>
      <c r="H177" t="s">
        <v>19</v>
      </c>
      <c r="I177" t="s">
        <v>19</v>
      </c>
      <c r="J177" t="s">
        <v>19</v>
      </c>
      <c r="K177">
        <v>1.21</v>
      </c>
      <c r="L177">
        <v>1</v>
      </c>
      <c r="M177">
        <v>1.7102E-3</v>
      </c>
      <c r="N177">
        <v>1</v>
      </c>
      <c r="O177">
        <v>176</v>
      </c>
      <c r="P177">
        <v>225.02369999999999</v>
      </c>
      <c r="R177">
        <v>0</v>
      </c>
      <c r="S177">
        <v>0</v>
      </c>
      <c r="T177">
        <v>0.25</v>
      </c>
    </row>
    <row r="178" spans="1:20" x14ac:dyDescent="0.25">
      <c r="A178">
        <v>8.85</v>
      </c>
      <c r="B178">
        <v>185.95</v>
      </c>
      <c r="C178">
        <v>13983</v>
      </c>
      <c r="D178" s="1">
        <v>9.6085000000000008E-7</v>
      </c>
      <c r="E178" s="1">
        <v>-1.1299E-6</v>
      </c>
      <c r="F178" s="1">
        <v>2.7576999999999999E-7</v>
      </c>
      <c r="G178" t="s">
        <v>19</v>
      </c>
      <c r="H178" t="s">
        <v>19</v>
      </c>
      <c r="I178" t="s">
        <v>19</v>
      </c>
      <c r="J178" t="s">
        <v>19</v>
      </c>
      <c r="K178">
        <v>1.21</v>
      </c>
      <c r="L178">
        <v>1</v>
      </c>
      <c r="M178">
        <v>1.7102E-3</v>
      </c>
      <c r="N178">
        <v>1</v>
      </c>
      <c r="O178">
        <v>177</v>
      </c>
      <c r="P178">
        <v>224.99950000000001</v>
      </c>
      <c r="R178">
        <v>0</v>
      </c>
      <c r="S178">
        <v>0</v>
      </c>
      <c r="T178">
        <v>0.25</v>
      </c>
    </row>
    <row r="179" spans="1:20" x14ac:dyDescent="0.25">
      <c r="A179">
        <v>8.9</v>
      </c>
      <c r="B179">
        <v>185.94</v>
      </c>
      <c r="C179">
        <v>13985</v>
      </c>
      <c r="D179" s="1">
        <v>-5.0317999999999998E-7</v>
      </c>
      <c r="E179" s="1">
        <v>2.7715E-8</v>
      </c>
      <c r="F179" s="1">
        <v>-1.9572999999999999E-7</v>
      </c>
      <c r="G179" t="s">
        <v>19</v>
      </c>
      <c r="H179" t="s">
        <v>19</v>
      </c>
      <c r="I179" t="s">
        <v>19</v>
      </c>
      <c r="J179" t="s">
        <v>19</v>
      </c>
      <c r="K179">
        <v>1.21</v>
      </c>
      <c r="L179">
        <v>1</v>
      </c>
      <c r="M179">
        <v>1.7102E-3</v>
      </c>
      <c r="N179">
        <v>1</v>
      </c>
      <c r="O179">
        <v>178</v>
      </c>
      <c r="P179">
        <v>224.98740000000001</v>
      </c>
      <c r="R179">
        <v>0</v>
      </c>
      <c r="S179">
        <v>0</v>
      </c>
      <c r="T179">
        <v>0.25</v>
      </c>
    </row>
    <row r="180" spans="1:20" x14ac:dyDescent="0.25">
      <c r="A180">
        <v>8.9499999999999993</v>
      </c>
      <c r="B180">
        <v>185.94</v>
      </c>
      <c r="C180">
        <v>13984</v>
      </c>
      <c r="D180" s="1">
        <v>-4.8291000000000003E-7</v>
      </c>
      <c r="E180" s="1">
        <v>6.4109999999999999E-7</v>
      </c>
      <c r="F180" s="1">
        <v>3.8598999999999998E-7</v>
      </c>
      <c r="G180" t="s">
        <v>19</v>
      </c>
      <c r="H180" t="s">
        <v>19</v>
      </c>
      <c r="I180" t="s">
        <v>19</v>
      </c>
      <c r="J180" t="s">
        <v>19</v>
      </c>
      <c r="K180">
        <v>1.21</v>
      </c>
      <c r="L180">
        <v>1</v>
      </c>
      <c r="M180">
        <v>1.7102E-3</v>
      </c>
      <c r="N180">
        <v>1</v>
      </c>
      <c r="O180">
        <v>179</v>
      </c>
      <c r="P180">
        <v>224.98740000000001</v>
      </c>
      <c r="R180">
        <v>0</v>
      </c>
      <c r="S180">
        <v>0</v>
      </c>
      <c r="T180">
        <v>0.25</v>
      </c>
    </row>
    <row r="181" spans="1:20" x14ac:dyDescent="0.25">
      <c r="A181">
        <v>9</v>
      </c>
      <c r="B181">
        <v>185.94</v>
      </c>
      <c r="C181">
        <v>13984</v>
      </c>
      <c r="D181" s="1">
        <v>7.6634999999999998E-7</v>
      </c>
      <c r="E181" s="1">
        <v>6.4486999999999998E-7</v>
      </c>
      <c r="F181" s="1">
        <v>2.0837999999999999E-7</v>
      </c>
      <c r="G181" t="s">
        <v>19</v>
      </c>
      <c r="H181" t="s">
        <v>19</v>
      </c>
      <c r="I181" t="s">
        <v>19</v>
      </c>
      <c r="J181" t="s">
        <v>19</v>
      </c>
      <c r="K181">
        <v>1.21</v>
      </c>
      <c r="L181">
        <v>1</v>
      </c>
      <c r="M181">
        <v>1.7102E-3</v>
      </c>
      <c r="N181">
        <v>1</v>
      </c>
      <c r="O181">
        <v>180</v>
      </c>
      <c r="P181">
        <v>224.98740000000001</v>
      </c>
      <c r="R181">
        <v>0</v>
      </c>
      <c r="S181">
        <v>0</v>
      </c>
      <c r="T181">
        <v>0.25</v>
      </c>
    </row>
    <row r="182" spans="1:20" x14ac:dyDescent="0.25">
      <c r="A182">
        <v>9.0500000000000007</v>
      </c>
      <c r="B182">
        <v>185.92</v>
      </c>
      <c r="C182">
        <v>13991</v>
      </c>
      <c r="D182" s="1">
        <v>-1.2293999999999999E-7</v>
      </c>
      <c r="E182" s="1">
        <v>-5.9821999999999997E-7</v>
      </c>
      <c r="F182" s="1">
        <v>-5.9090999999999999E-7</v>
      </c>
      <c r="G182" t="s">
        <v>19</v>
      </c>
      <c r="H182" t="s">
        <v>19</v>
      </c>
      <c r="I182" t="s">
        <v>19</v>
      </c>
      <c r="J182" t="s">
        <v>19</v>
      </c>
      <c r="K182">
        <v>1.21</v>
      </c>
      <c r="L182">
        <v>1</v>
      </c>
      <c r="M182">
        <v>1.7102E-3</v>
      </c>
      <c r="N182">
        <v>1</v>
      </c>
      <c r="O182">
        <v>181</v>
      </c>
      <c r="P182">
        <v>224.9632</v>
      </c>
      <c r="R182">
        <v>0</v>
      </c>
      <c r="S182">
        <v>0</v>
      </c>
      <c r="T182">
        <v>0.25</v>
      </c>
    </row>
    <row r="183" spans="1:20" x14ac:dyDescent="0.25">
      <c r="A183">
        <v>9.1</v>
      </c>
      <c r="B183">
        <v>185.95</v>
      </c>
      <c r="C183">
        <v>13996</v>
      </c>
      <c r="D183" s="1">
        <v>7.1908999999999996E-7</v>
      </c>
      <c r="E183" s="1">
        <v>-1.1335E-6</v>
      </c>
      <c r="F183" s="1">
        <v>-4.5311000000000001E-8</v>
      </c>
      <c r="G183" t="s">
        <v>19</v>
      </c>
      <c r="H183" t="s">
        <v>19</v>
      </c>
      <c r="I183" t="s">
        <v>19</v>
      </c>
      <c r="J183" t="s">
        <v>19</v>
      </c>
      <c r="K183">
        <v>1.21</v>
      </c>
      <c r="L183">
        <v>1</v>
      </c>
      <c r="M183">
        <v>1.7102E-3</v>
      </c>
      <c r="N183">
        <v>1</v>
      </c>
      <c r="O183">
        <v>182</v>
      </c>
      <c r="P183">
        <v>224.99950000000001</v>
      </c>
      <c r="R183">
        <v>0</v>
      </c>
      <c r="S183">
        <v>0</v>
      </c>
      <c r="T183">
        <v>0.25</v>
      </c>
    </row>
    <row r="184" spans="1:20" x14ac:dyDescent="0.25">
      <c r="A184">
        <v>9.15</v>
      </c>
      <c r="B184">
        <v>185.96</v>
      </c>
      <c r="C184">
        <v>14002</v>
      </c>
      <c r="D184" s="1">
        <v>-1.4896000000000001E-6</v>
      </c>
      <c r="E184" s="1">
        <v>6.0966999999999998E-7</v>
      </c>
      <c r="F184" s="1">
        <v>-1.5263999999999999E-6</v>
      </c>
      <c r="G184" t="s">
        <v>19</v>
      </c>
      <c r="H184" t="s">
        <v>19</v>
      </c>
      <c r="I184" t="s">
        <v>19</v>
      </c>
      <c r="J184" t="s">
        <v>19</v>
      </c>
      <c r="K184">
        <v>1.21</v>
      </c>
      <c r="L184">
        <v>1</v>
      </c>
      <c r="M184">
        <v>1.7102E-3</v>
      </c>
      <c r="N184">
        <v>1</v>
      </c>
      <c r="O184">
        <v>183</v>
      </c>
      <c r="P184">
        <v>225.01159999999999</v>
      </c>
      <c r="R184">
        <v>0</v>
      </c>
      <c r="S184">
        <v>0</v>
      </c>
      <c r="T184">
        <v>0.25</v>
      </c>
    </row>
    <row r="185" spans="1:20" x14ac:dyDescent="0.25">
      <c r="A185">
        <v>9.1999999999999993</v>
      </c>
      <c r="B185">
        <v>185.96</v>
      </c>
      <c r="C185">
        <v>14009</v>
      </c>
      <c r="D185" s="1">
        <v>1.2198000000000001E-7</v>
      </c>
      <c r="E185" s="1">
        <v>-1.8945E-6</v>
      </c>
      <c r="F185" s="1">
        <v>2.0167000000000001E-7</v>
      </c>
      <c r="G185" t="s">
        <v>19</v>
      </c>
      <c r="H185" t="s">
        <v>19</v>
      </c>
      <c r="I185" t="s">
        <v>19</v>
      </c>
      <c r="J185" t="s">
        <v>19</v>
      </c>
      <c r="K185">
        <v>1.21</v>
      </c>
      <c r="L185">
        <v>1</v>
      </c>
      <c r="M185">
        <v>1.7102E-3</v>
      </c>
      <c r="N185">
        <v>1</v>
      </c>
      <c r="O185">
        <v>184</v>
      </c>
      <c r="P185">
        <v>225.01159999999999</v>
      </c>
      <c r="R185">
        <v>0</v>
      </c>
      <c r="S185">
        <v>0</v>
      </c>
      <c r="T185">
        <v>0.25</v>
      </c>
    </row>
    <row r="186" spans="1:20" x14ac:dyDescent="0.25">
      <c r="A186">
        <v>9.25</v>
      </c>
      <c r="B186">
        <v>185.96</v>
      </c>
      <c r="C186">
        <v>14008</v>
      </c>
      <c r="D186" s="1">
        <v>1.0242000000000001E-6</v>
      </c>
      <c r="E186" s="1">
        <v>5.3196000000000001E-7</v>
      </c>
      <c r="F186" s="1">
        <v>-1.1668E-6</v>
      </c>
      <c r="G186" t="s">
        <v>19</v>
      </c>
      <c r="H186" t="s">
        <v>19</v>
      </c>
      <c r="I186" t="s">
        <v>19</v>
      </c>
      <c r="J186" t="s">
        <v>19</v>
      </c>
      <c r="K186">
        <v>1.21</v>
      </c>
      <c r="L186">
        <v>1</v>
      </c>
      <c r="M186">
        <v>1.7102E-3</v>
      </c>
      <c r="N186">
        <v>1</v>
      </c>
      <c r="O186">
        <v>185</v>
      </c>
      <c r="P186">
        <v>225.01159999999999</v>
      </c>
      <c r="R186">
        <v>0</v>
      </c>
      <c r="S186">
        <v>0</v>
      </c>
      <c r="T186">
        <v>0.25</v>
      </c>
    </row>
    <row r="187" spans="1:20" x14ac:dyDescent="0.25">
      <c r="A187">
        <v>9.3000000000000007</v>
      </c>
      <c r="B187">
        <v>185.99</v>
      </c>
      <c r="C187">
        <v>14008</v>
      </c>
      <c r="D187" s="1">
        <v>-9.2678000000000004E-8</v>
      </c>
      <c r="E187" s="1">
        <v>4.0711E-7</v>
      </c>
      <c r="F187" s="1">
        <v>-3.6276E-7</v>
      </c>
      <c r="G187" t="s">
        <v>19</v>
      </c>
      <c r="H187" t="s">
        <v>19</v>
      </c>
      <c r="I187" t="s">
        <v>19</v>
      </c>
      <c r="J187" t="s">
        <v>19</v>
      </c>
      <c r="K187">
        <v>1.21</v>
      </c>
      <c r="L187">
        <v>1</v>
      </c>
      <c r="M187">
        <v>1.7102E-3</v>
      </c>
      <c r="N187">
        <v>1</v>
      </c>
      <c r="O187">
        <v>186</v>
      </c>
      <c r="P187">
        <v>225.0479</v>
      </c>
      <c r="R187">
        <v>0</v>
      </c>
      <c r="S187">
        <v>0</v>
      </c>
      <c r="T187">
        <v>0.25</v>
      </c>
    </row>
    <row r="188" spans="1:20" x14ac:dyDescent="0.25">
      <c r="A188">
        <v>9.35</v>
      </c>
      <c r="B188">
        <v>185.96</v>
      </c>
      <c r="C188">
        <v>14005</v>
      </c>
      <c r="D188" s="1">
        <v>-8.8967000000000005E-7</v>
      </c>
      <c r="E188" s="1">
        <v>-8.4781999999999998E-7</v>
      </c>
      <c r="F188" s="1">
        <v>-1.1689999999999999E-7</v>
      </c>
      <c r="G188" t="s">
        <v>19</v>
      </c>
      <c r="H188" t="s">
        <v>19</v>
      </c>
      <c r="I188" t="s">
        <v>19</v>
      </c>
      <c r="J188" t="s">
        <v>19</v>
      </c>
      <c r="K188">
        <v>1.21</v>
      </c>
      <c r="L188">
        <v>1</v>
      </c>
      <c r="M188">
        <v>1.7102E-3</v>
      </c>
      <c r="N188">
        <v>1</v>
      </c>
      <c r="O188">
        <v>187</v>
      </c>
      <c r="P188">
        <v>225.01159999999999</v>
      </c>
      <c r="R188">
        <v>0</v>
      </c>
      <c r="S188">
        <v>0</v>
      </c>
      <c r="T188">
        <v>0.25</v>
      </c>
    </row>
    <row r="189" spans="1:20" x14ac:dyDescent="0.25">
      <c r="A189">
        <v>9.4</v>
      </c>
      <c r="B189">
        <v>185.94</v>
      </c>
      <c r="C189">
        <v>14006</v>
      </c>
      <c r="D189" s="1">
        <v>8.1276999999999999E-7</v>
      </c>
      <c r="E189" s="1">
        <v>-1.0276999999999999E-6</v>
      </c>
      <c r="F189" s="1">
        <v>1.8827E-7</v>
      </c>
      <c r="G189" t="s">
        <v>19</v>
      </c>
      <c r="H189" t="s">
        <v>19</v>
      </c>
      <c r="I189" t="s">
        <v>19</v>
      </c>
      <c r="J189" t="s">
        <v>19</v>
      </c>
      <c r="K189">
        <v>1.21</v>
      </c>
      <c r="L189">
        <v>1</v>
      </c>
      <c r="M189">
        <v>1.7102E-3</v>
      </c>
      <c r="N189">
        <v>1</v>
      </c>
      <c r="O189">
        <v>188</v>
      </c>
      <c r="P189">
        <v>224.98740000000001</v>
      </c>
      <c r="R189">
        <v>0</v>
      </c>
      <c r="S189">
        <v>0</v>
      </c>
      <c r="T189">
        <v>0.25</v>
      </c>
    </row>
    <row r="190" spans="1:20" x14ac:dyDescent="0.25">
      <c r="A190">
        <v>9.4499999999999993</v>
      </c>
      <c r="B190">
        <v>185.94</v>
      </c>
      <c r="C190">
        <v>14007</v>
      </c>
      <c r="D190" s="1">
        <v>-2.7600999999999999E-7</v>
      </c>
      <c r="E190" s="1">
        <v>-3.3611999999999997E-8</v>
      </c>
      <c r="F190" s="1">
        <v>-1.1752999999999999E-7</v>
      </c>
      <c r="G190" t="s">
        <v>19</v>
      </c>
      <c r="H190" t="s">
        <v>19</v>
      </c>
      <c r="I190" t="s">
        <v>19</v>
      </c>
      <c r="J190" t="s">
        <v>19</v>
      </c>
      <c r="K190">
        <v>1.21</v>
      </c>
      <c r="L190">
        <v>1</v>
      </c>
      <c r="M190">
        <v>1.7102E-3</v>
      </c>
      <c r="N190">
        <v>1</v>
      </c>
      <c r="O190">
        <v>189</v>
      </c>
      <c r="P190">
        <v>224.98740000000001</v>
      </c>
      <c r="R190">
        <v>0</v>
      </c>
      <c r="S190">
        <v>0</v>
      </c>
      <c r="T190">
        <v>0.25</v>
      </c>
    </row>
    <row r="191" spans="1:20" x14ac:dyDescent="0.25">
      <c r="A191">
        <v>9.5</v>
      </c>
      <c r="B191">
        <v>185.89</v>
      </c>
      <c r="C191">
        <v>14012</v>
      </c>
      <c r="D191" s="1">
        <v>-2.8076999999999999E-7</v>
      </c>
      <c r="E191" s="1">
        <v>-1.4999000000000001E-7</v>
      </c>
      <c r="F191" s="1">
        <v>2.2212000000000001E-7</v>
      </c>
      <c r="G191" t="s">
        <v>19</v>
      </c>
      <c r="H191" t="s">
        <v>19</v>
      </c>
      <c r="I191" t="s">
        <v>19</v>
      </c>
      <c r="J191" t="s">
        <v>19</v>
      </c>
      <c r="K191">
        <v>1.21</v>
      </c>
      <c r="L191">
        <v>1</v>
      </c>
      <c r="M191">
        <v>1.7102E-3</v>
      </c>
      <c r="N191">
        <v>1</v>
      </c>
      <c r="O191">
        <v>190</v>
      </c>
      <c r="P191">
        <v>224.92689999999999</v>
      </c>
      <c r="R191">
        <v>0</v>
      </c>
      <c r="S191">
        <v>0</v>
      </c>
      <c r="T191">
        <v>0.25</v>
      </c>
    </row>
    <row r="192" spans="1:20" x14ac:dyDescent="0.25">
      <c r="A192">
        <v>9.5500000000000007</v>
      </c>
      <c r="B192">
        <v>185.9</v>
      </c>
      <c r="C192">
        <v>14014</v>
      </c>
      <c r="D192" s="1">
        <v>-5.9253999999999998E-7</v>
      </c>
      <c r="E192" s="1">
        <v>-1.3909000000000001E-7</v>
      </c>
      <c r="F192" s="1">
        <v>4.0489000000000002E-7</v>
      </c>
      <c r="G192" t="s">
        <v>19</v>
      </c>
      <c r="H192" t="s">
        <v>19</v>
      </c>
      <c r="I192" t="s">
        <v>19</v>
      </c>
      <c r="J192" t="s">
        <v>19</v>
      </c>
      <c r="K192">
        <v>1.21</v>
      </c>
      <c r="L192">
        <v>1</v>
      </c>
      <c r="M192">
        <v>1.7102E-3</v>
      </c>
      <c r="N192">
        <v>1</v>
      </c>
      <c r="O192">
        <v>191</v>
      </c>
      <c r="P192">
        <v>224.93899999999999</v>
      </c>
      <c r="R192">
        <v>0</v>
      </c>
      <c r="S192">
        <v>0</v>
      </c>
      <c r="T192">
        <v>0.25</v>
      </c>
    </row>
    <row r="193" spans="1:20" x14ac:dyDescent="0.25">
      <c r="A193">
        <v>9.6</v>
      </c>
      <c r="B193">
        <v>185.9</v>
      </c>
      <c r="C193">
        <v>14017</v>
      </c>
      <c r="D193" s="1">
        <v>5.2654E-7</v>
      </c>
      <c r="E193" s="1">
        <v>-6.0203999999999996E-7</v>
      </c>
      <c r="F193" s="1">
        <v>-5.5764000000000001E-7</v>
      </c>
      <c r="G193" t="s">
        <v>19</v>
      </c>
      <c r="H193" t="s">
        <v>19</v>
      </c>
      <c r="I193" t="s">
        <v>19</v>
      </c>
      <c r="J193" t="s">
        <v>19</v>
      </c>
      <c r="K193">
        <v>1.21</v>
      </c>
      <c r="L193">
        <v>1</v>
      </c>
      <c r="M193">
        <v>1.7102E-3</v>
      </c>
      <c r="N193">
        <v>1</v>
      </c>
      <c r="O193">
        <v>192</v>
      </c>
      <c r="P193">
        <v>224.93899999999999</v>
      </c>
      <c r="R193">
        <v>0</v>
      </c>
      <c r="S193">
        <v>0</v>
      </c>
      <c r="T193">
        <v>0.25</v>
      </c>
    </row>
    <row r="194" spans="1:20" x14ac:dyDescent="0.25">
      <c r="A194">
        <v>9.65</v>
      </c>
      <c r="B194">
        <v>185.9</v>
      </c>
      <c r="C194">
        <v>14018</v>
      </c>
      <c r="D194" s="1">
        <v>1.3801999999999999E-7</v>
      </c>
      <c r="E194" s="1">
        <v>-3.8158999999999998E-8</v>
      </c>
      <c r="F194" s="1">
        <v>8.1352000000000005E-7</v>
      </c>
      <c r="G194" t="s">
        <v>19</v>
      </c>
      <c r="H194" t="s">
        <v>19</v>
      </c>
      <c r="I194" t="s">
        <v>19</v>
      </c>
      <c r="J194" t="s">
        <v>19</v>
      </c>
      <c r="K194">
        <v>1.21</v>
      </c>
      <c r="L194">
        <v>1</v>
      </c>
      <c r="M194">
        <v>1.7102E-3</v>
      </c>
      <c r="N194">
        <v>1</v>
      </c>
      <c r="O194">
        <v>193</v>
      </c>
      <c r="P194">
        <v>224.93899999999999</v>
      </c>
      <c r="R194">
        <v>0</v>
      </c>
      <c r="S194">
        <v>0</v>
      </c>
      <c r="T194">
        <v>0.25</v>
      </c>
    </row>
    <row r="195" spans="1:20" x14ac:dyDescent="0.25">
      <c r="A195">
        <v>9.6999999999999993</v>
      </c>
      <c r="B195">
        <v>185.91</v>
      </c>
      <c r="C195">
        <v>14020</v>
      </c>
      <c r="D195" s="1">
        <v>-2.2901000000000001E-7</v>
      </c>
      <c r="E195" s="1">
        <v>-1.3518999999999999E-6</v>
      </c>
      <c r="F195" s="1">
        <v>1.1335000000000001E-7</v>
      </c>
      <c r="G195" t="s">
        <v>19</v>
      </c>
      <c r="H195" t="s">
        <v>19</v>
      </c>
      <c r="I195" t="s">
        <v>19</v>
      </c>
      <c r="J195" t="s">
        <v>19</v>
      </c>
      <c r="K195">
        <v>1.21</v>
      </c>
      <c r="L195">
        <v>1</v>
      </c>
      <c r="M195">
        <v>1.7102E-3</v>
      </c>
      <c r="N195">
        <v>1</v>
      </c>
      <c r="O195">
        <v>194</v>
      </c>
      <c r="P195">
        <v>224.9511</v>
      </c>
      <c r="R195">
        <v>0</v>
      </c>
      <c r="S195">
        <v>0</v>
      </c>
      <c r="T195">
        <v>0.25</v>
      </c>
    </row>
    <row r="196" spans="1:20" x14ac:dyDescent="0.25">
      <c r="A196">
        <v>9.75</v>
      </c>
      <c r="B196">
        <v>185.91</v>
      </c>
      <c r="C196">
        <v>14021</v>
      </c>
      <c r="D196" s="1">
        <v>3.0413000000000001E-7</v>
      </c>
      <c r="E196" s="1">
        <v>6.3865999999999998E-7</v>
      </c>
      <c r="F196" s="1">
        <v>1.7121999999999999E-8</v>
      </c>
      <c r="G196" t="s">
        <v>19</v>
      </c>
      <c r="H196" t="s">
        <v>19</v>
      </c>
      <c r="I196" t="s">
        <v>19</v>
      </c>
      <c r="J196" t="s">
        <v>19</v>
      </c>
      <c r="K196">
        <v>1.21</v>
      </c>
      <c r="L196">
        <v>1</v>
      </c>
      <c r="M196">
        <v>1.7102E-3</v>
      </c>
      <c r="N196">
        <v>1</v>
      </c>
      <c r="O196">
        <v>195</v>
      </c>
      <c r="P196">
        <v>224.9511</v>
      </c>
      <c r="R196">
        <v>0</v>
      </c>
      <c r="S196">
        <v>0</v>
      </c>
      <c r="T196">
        <v>0.25</v>
      </c>
    </row>
    <row r="197" spans="1:20" x14ac:dyDescent="0.25">
      <c r="A197">
        <v>9.8000000000000007</v>
      </c>
      <c r="B197">
        <v>185.9</v>
      </c>
      <c r="C197">
        <v>14023</v>
      </c>
      <c r="D197" s="1">
        <v>3.3774000000000001E-7</v>
      </c>
      <c r="E197" s="1">
        <v>-5.9139E-7</v>
      </c>
      <c r="F197" s="1">
        <v>3.2662999999999999E-8</v>
      </c>
      <c r="G197" t="s">
        <v>19</v>
      </c>
      <c r="H197" t="s">
        <v>19</v>
      </c>
      <c r="I197" t="s">
        <v>19</v>
      </c>
      <c r="J197" t="s">
        <v>19</v>
      </c>
      <c r="K197">
        <v>1.21</v>
      </c>
      <c r="L197">
        <v>1</v>
      </c>
      <c r="M197">
        <v>1.7102E-3</v>
      </c>
      <c r="N197">
        <v>1</v>
      </c>
      <c r="O197">
        <v>196</v>
      </c>
      <c r="P197">
        <v>224.93899999999999</v>
      </c>
      <c r="R197">
        <v>0</v>
      </c>
      <c r="S197">
        <v>0</v>
      </c>
      <c r="T197">
        <v>0.25</v>
      </c>
    </row>
    <row r="198" spans="1:20" x14ac:dyDescent="0.25">
      <c r="A198">
        <v>9.85</v>
      </c>
      <c r="B198">
        <v>185.88</v>
      </c>
      <c r="C198">
        <v>14021</v>
      </c>
      <c r="D198" s="1">
        <v>5.9596000000000005E-7</v>
      </c>
      <c r="E198" s="1">
        <v>4.9490999999999998E-7</v>
      </c>
      <c r="F198" s="1">
        <v>-7.6353999999999997E-8</v>
      </c>
      <c r="G198" t="s">
        <v>19</v>
      </c>
      <c r="H198" t="s">
        <v>19</v>
      </c>
      <c r="I198" t="s">
        <v>19</v>
      </c>
      <c r="J198" t="s">
        <v>19</v>
      </c>
      <c r="K198">
        <v>1.21</v>
      </c>
      <c r="L198">
        <v>1</v>
      </c>
      <c r="M198">
        <v>1.7102E-3</v>
      </c>
      <c r="N198">
        <v>1</v>
      </c>
      <c r="O198">
        <v>197</v>
      </c>
      <c r="P198">
        <v>224.91480000000001</v>
      </c>
      <c r="R198">
        <v>0</v>
      </c>
      <c r="S198">
        <v>0</v>
      </c>
      <c r="T198">
        <v>0.25</v>
      </c>
    </row>
    <row r="199" spans="1:20" x14ac:dyDescent="0.25">
      <c r="A199">
        <v>9.9</v>
      </c>
      <c r="B199">
        <v>185.9</v>
      </c>
      <c r="C199">
        <v>14019</v>
      </c>
      <c r="D199" s="1">
        <v>2.5174E-7</v>
      </c>
      <c r="E199" s="1">
        <v>-4.9595999999999995E-7</v>
      </c>
      <c r="F199" s="1">
        <v>-1.4028000000000001E-7</v>
      </c>
      <c r="G199" t="s">
        <v>19</v>
      </c>
      <c r="H199" t="s">
        <v>19</v>
      </c>
      <c r="I199" t="s">
        <v>19</v>
      </c>
      <c r="J199" t="s">
        <v>19</v>
      </c>
      <c r="K199">
        <v>1.21</v>
      </c>
      <c r="L199">
        <v>1</v>
      </c>
      <c r="M199">
        <v>1.7102E-3</v>
      </c>
      <c r="N199">
        <v>1</v>
      </c>
      <c r="O199">
        <v>198</v>
      </c>
      <c r="P199">
        <v>224.93899999999999</v>
      </c>
      <c r="R199">
        <v>0</v>
      </c>
      <c r="S199">
        <v>0</v>
      </c>
      <c r="T199">
        <v>0.25</v>
      </c>
    </row>
    <row r="200" spans="1:20" x14ac:dyDescent="0.25">
      <c r="A200">
        <v>9.9499999999999993</v>
      </c>
      <c r="B200">
        <v>185.89</v>
      </c>
      <c r="C200">
        <v>14021</v>
      </c>
      <c r="D200" s="1">
        <v>4.7428999999999999E-7</v>
      </c>
      <c r="E200" s="1">
        <v>-2.8336000000000002E-7</v>
      </c>
      <c r="F200" s="1">
        <v>-4.8089000000000001E-8</v>
      </c>
      <c r="G200" t="s">
        <v>19</v>
      </c>
      <c r="H200" t="s">
        <v>19</v>
      </c>
      <c r="I200" t="s">
        <v>19</v>
      </c>
      <c r="J200" t="s">
        <v>19</v>
      </c>
      <c r="K200">
        <v>1.21</v>
      </c>
      <c r="L200">
        <v>1</v>
      </c>
      <c r="M200">
        <v>1.7102E-3</v>
      </c>
      <c r="N200">
        <v>1</v>
      </c>
      <c r="O200">
        <v>199</v>
      </c>
      <c r="P200">
        <v>224.92689999999999</v>
      </c>
      <c r="R200">
        <v>0</v>
      </c>
      <c r="S200">
        <v>0</v>
      </c>
      <c r="T200">
        <v>0.25</v>
      </c>
    </row>
    <row r="201" spans="1:20" x14ac:dyDescent="0.25">
      <c r="A201">
        <v>10</v>
      </c>
      <c r="B201">
        <v>185.9</v>
      </c>
      <c r="C201">
        <v>14021</v>
      </c>
      <c r="D201" s="1">
        <v>-5.4040000000000005E-7</v>
      </c>
      <c r="E201" s="1">
        <v>-8.8653E-9</v>
      </c>
      <c r="F201" s="1">
        <v>-6.1449000000000005E-7</v>
      </c>
      <c r="G201" t="s">
        <v>19</v>
      </c>
      <c r="H201" t="s">
        <v>19</v>
      </c>
      <c r="I201" t="s">
        <v>19</v>
      </c>
      <c r="J201" t="s">
        <v>19</v>
      </c>
      <c r="K201">
        <v>1.21</v>
      </c>
      <c r="L201">
        <v>1</v>
      </c>
      <c r="M201">
        <v>1.7102E-3</v>
      </c>
      <c r="N201">
        <v>1</v>
      </c>
      <c r="O201">
        <v>200</v>
      </c>
      <c r="P201">
        <v>224.93899999999999</v>
      </c>
      <c r="R201">
        <v>0</v>
      </c>
      <c r="S201">
        <v>0</v>
      </c>
      <c r="T201">
        <v>0.25</v>
      </c>
    </row>
    <row r="202" spans="1:20" x14ac:dyDescent="0.25">
      <c r="A202">
        <v>10.050000000000001</v>
      </c>
      <c r="B202">
        <v>185.9</v>
      </c>
      <c r="C202">
        <v>14024</v>
      </c>
      <c r="D202" s="1">
        <v>-5.2720000000000001E-7</v>
      </c>
      <c r="E202" s="1">
        <v>6.6533999999999995E-7</v>
      </c>
      <c r="F202" s="1">
        <v>-4.5545000000000002E-7</v>
      </c>
      <c r="G202" t="s">
        <v>19</v>
      </c>
      <c r="H202" t="s">
        <v>19</v>
      </c>
      <c r="I202" t="s">
        <v>19</v>
      </c>
      <c r="J202" t="s">
        <v>19</v>
      </c>
      <c r="K202">
        <v>1.21</v>
      </c>
      <c r="L202">
        <v>1</v>
      </c>
      <c r="M202">
        <v>1.7102E-3</v>
      </c>
      <c r="N202">
        <v>1</v>
      </c>
      <c r="O202">
        <v>201</v>
      </c>
      <c r="P202">
        <v>224.93899999999999</v>
      </c>
      <c r="R202">
        <v>0</v>
      </c>
      <c r="S202">
        <v>0</v>
      </c>
      <c r="T202">
        <v>0.25</v>
      </c>
    </row>
    <row r="203" spans="1:20" x14ac:dyDescent="0.25">
      <c r="A203">
        <v>10.1</v>
      </c>
      <c r="B203">
        <v>185.9</v>
      </c>
      <c r="C203">
        <v>14023</v>
      </c>
      <c r="D203" s="1">
        <v>3.0124000000000002E-7</v>
      </c>
      <c r="E203" s="1">
        <v>6.7645E-7</v>
      </c>
      <c r="F203" s="1">
        <v>-3.2246999999999998E-9</v>
      </c>
      <c r="G203" t="s">
        <v>19</v>
      </c>
      <c r="H203" t="s">
        <v>19</v>
      </c>
      <c r="I203" t="s">
        <v>19</v>
      </c>
      <c r="J203" t="s">
        <v>19</v>
      </c>
      <c r="K203">
        <v>1.21</v>
      </c>
      <c r="L203">
        <v>1</v>
      </c>
      <c r="M203">
        <v>1.7102E-3</v>
      </c>
      <c r="N203">
        <v>1</v>
      </c>
      <c r="O203">
        <v>202</v>
      </c>
      <c r="P203">
        <v>224.93899999999999</v>
      </c>
      <c r="R203">
        <v>0</v>
      </c>
      <c r="S203">
        <v>0</v>
      </c>
      <c r="T203">
        <v>0.25</v>
      </c>
    </row>
    <row r="204" spans="1:20" x14ac:dyDescent="0.25">
      <c r="A204">
        <v>10.15</v>
      </c>
      <c r="B204">
        <v>185.9</v>
      </c>
      <c r="C204">
        <v>14022</v>
      </c>
      <c r="D204" s="1">
        <v>1.8668E-7</v>
      </c>
      <c r="E204" s="1">
        <v>-3.3024999999999998E-7</v>
      </c>
      <c r="F204" s="1">
        <v>-5.8307999999999995E-7</v>
      </c>
      <c r="G204" t="s">
        <v>19</v>
      </c>
      <c r="H204" t="s">
        <v>19</v>
      </c>
      <c r="I204" t="s">
        <v>19</v>
      </c>
      <c r="J204" t="s">
        <v>19</v>
      </c>
      <c r="K204">
        <v>1.21</v>
      </c>
      <c r="L204">
        <v>1</v>
      </c>
      <c r="M204">
        <v>1.7102E-3</v>
      </c>
      <c r="N204">
        <v>1</v>
      </c>
      <c r="O204">
        <v>203</v>
      </c>
      <c r="P204">
        <v>224.93899999999999</v>
      </c>
      <c r="R204">
        <v>0</v>
      </c>
      <c r="S204">
        <v>0</v>
      </c>
      <c r="T204">
        <v>0.25</v>
      </c>
    </row>
    <row r="205" spans="1:20" x14ac:dyDescent="0.25">
      <c r="A205">
        <v>10.199999999999999</v>
      </c>
      <c r="B205">
        <v>185.91</v>
      </c>
      <c r="C205">
        <v>14022</v>
      </c>
      <c r="D205" s="1">
        <v>4.5303999999999999E-7</v>
      </c>
      <c r="E205" s="1">
        <v>-5.5168000000000001E-8</v>
      </c>
      <c r="F205" s="1">
        <v>7.2591000000000005E-8</v>
      </c>
      <c r="G205" t="s">
        <v>19</v>
      </c>
      <c r="H205" t="s">
        <v>19</v>
      </c>
      <c r="I205" t="s">
        <v>19</v>
      </c>
      <c r="J205" t="s">
        <v>19</v>
      </c>
      <c r="K205">
        <v>1.21</v>
      </c>
      <c r="L205">
        <v>1</v>
      </c>
      <c r="M205">
        <v>1.7102E-3</v>
      </c>
      <c r="N205">
        <v>1</v>
      </c>
      <c r="O205">
        <v>204</v>
      </c>
      <c r="P205">
        <v>224.9511</v>
      </c>
      <c r="R205">
        <v>0</v>
      </c>
      <c r="S205">
        <v>0</v>
      </c>
      <c r="T205">
        <v>0.25</v>
      </c>
    </row>
    <row r="206" spans="1:20" x14ac:dyDescent="0.25">
      <c r="A206">
        <v>10.25</v>
      </c>
      <c r="B206">
        <v>185.91</v>
      </c>
      <c r="C206">
        <v>14023</v>
      </c>
      <c r="D206" s="1">
        <v>5.7454000000000001E-7</v>
      </c>
      <c r="E206" s="1">
        <v>-5.1228999999999999E-7</v>
      </c>
      <c r="F206" s="1">
        <v>-6.8197999999999997E-7</v>
      </c>
      <c r="G206" t="s">
        <v>19</v>
      </c>
      <c r="H206" t="s">
        <v>19</v>
      </c>
      <c r="I206" t="s">
        <v>19</v>
      </c>
      <c r="J206" t="s">
        <v>19</v>
      </c>
      <c r="K206">
        <v>1.21</v>
      </c>
      <c r="L206">
        <v>1</v>
      </c>
      <c r="M206">
        <v>1.7102E-3</v>
      </c>
      <c r="N206">
        <v>1</v>
      </c>
      <c r="O206">
        <v>205</v>
      </c>
      <c r="P206">
        <v>224.9511</v>
      </c>
      <c r="R206">
        <v>0</v>
      </c>
      <c r="S206">
        <v>0</v>
      </c>
      <c r="T206">
        <v>0.25</v>
      </c>
    </row>
    <row r="207" spans="1:20" x14ac:dyDescent="0.25">
      <c r="A207">
        <v>10.3</v>
      </c>
      <c r="B207">
        <v>185.9</v>
      </c>
      <c r="C207">
        <v>14024</v>
      </c>
      <c r="D207" s="1">
        <v>1.5982000000000001E-7</v>
      </c>
      <c r="E207" s="1">
        <v>4.6073000000000002E-7</v>
      </c>
      <c r="F207" s="1">
        <v>2.1869999999999999E-7</v>
      </c>
      <c r="G207" t="s">
        <v>19</v>
      </c>
      <c r="H207" t="s">
        <v>19</v>
      </c>
      <c r="I207" t="s">
        <v>19</v>
      </c>
      <c r="J207" t="s">
        <v>19</v>
      </c>
      <c r="K207">
        <v>1.21</v>
      </c>
      <c r="L207">
        <v>1</v>
      </c>
      <c r="M207">
        <v>1.7102E-3</v>
      </c>
      <c r="N207">
        <v>1</v>
      </c>
      <c r="O207">
        <v>206</v>
      </c>
      <c r="P207">
        <v>224.93899999999999</v>
      </c>
      <c r="R207">
        <v>0</v>
      </c>
      <c r="S207">
        <v>0</v>
      </c>
      <c r="T207">
        <v>0.25</v>
      </c>
    </row>
    <row r="208" spans="1:20" x14ac:dyDescent="0.25">
      <c r="A208">
        <v>10.35</v>
      </c>
      <c r="B208">
        <v>185.88</v>
      </c>
      <c r="C208">
        <v>14024</v>
      </c>
      <c r="D208" s="1">
        <v>6.1633999999999997E-7</v>
      </c>
      <c r="E208" s="1">
        <v>1.0845E-6</v>
      </c>
      <c r="F208" s="1">
        <v>1.9366E-7</v>
      </c>
      <c r="G208" t="s">
        <v>19</v>
      </c>
      <c r="H208" t="s">
        <v>19</v>
      </c>
      <c r="I208" t="s">
        <v>19</v>
      </c>
      <c r="J208" t="s">
        <v>19</v>
      </c>
      <c r="K208">
        <v>1.21</v>
      </c>
      <c r="L208">
        <v>1</v>
      </c>
      <c r="M208">
        <v>1.7102E-3</v>
      </c>
      <c r="N208">
        <v>1</v>
      </c>
      <c r="O208">
        <v>207</v>
      </c>
      <c r="P208">
        <v>224.91480000000001</v>
      </c>
      <c r="R208">
        <v>0</v>
      </c>
      <c r="S208">
        <v>0</v>
      </c>
      <c r="T208">
        <v>0.25</v>
      </c>
    </row>
    <row r="209" spans="1:20" x14ac:dyDescent="0.25">
      <c r="A209">
        <v>10.4</v>
      </c>
      <c r="B209">
        <v>185.88</v>
      </c>
      <c r="C209">
        <v>14024</v>
      </c>
      <c r="D209" s="1">
        <v>-8.3141000000000003E-8</v>
      </c>
      <c r="E209" s="1">
        <v>4.0508000000000002E-7</v>
      </c>
      <c r="F209" s="1">
        <v>-6.0419000000000007E-8</v>
      </c>
      <c r="G209" t="s">
        <v>19</v>
      </c>
      <c r="H209" t="s">
        <v>19</v>
      </c>
      <c r="I209" t="s">
        <v>19</v>
      </c>
      <c r="J209" t="s">
        <v>19</v>
      </c>
      <c r="K209">
        <v>1.21</v>
      </c>
      <c r="L209">
        <v>1</v>
      </c>
      <c r="M209">
        <v>1.7102E-3</v>
      </c>
      <c r="N209">
        <v>1</v>
      </c>
      <c r="O209">
        <v>208</v>
      </c>
      <c r="P209">
        <v>224.91480000000001</v>
      </c>
      <c r="R209">
        <v>0</v>
      </c>
      <c r="S209">
        <v>0</v>
      </c>
      <c r="T209">
        <v>0.25</v>
      </c>
    </row>
    <row r="210" spans="1:20" x14ac:dyDescent="0.25">
      <c r="A210">
        <v>10.45</v>
      </c>
      <c r="B210">
        <v>187.75</v>
      </c>
      <c r="C210">
        <v>13814</v>
      </c>
      <c r="D210" s="1">
        <v>-4.2683000000000003E-6</v>
      </c>
      <c r="E210" s="1">
        <v>-3.0817999999999999E-6</v>
      </c>
      <c r="F210" s="1">
        <v>-1.159E-6</v>
      </c>
      <c r="G210" t="s">
        <v>19</v>
      </c>
      <c r="H210" t="s">
        <v>19</v>
      </c>
      <c r="I210" t="s">
        <v>19</v>
      </c>
      <c r="J210" t="s">
        <v>19</v>
      </c>
      <c r="K210">
        <v>1.21</v>
      </c>
      <c r="L210">
        <v>1</v>
      </c>
      <c r="M210">
        <v>1.7102E-3</v>
      </c>
      <c r="N210">
        <v>1</v>
      </c>
      <c r="O210">
        <v>209</v>
      </c>
      <c r="P210">
        <v>227.17750000000001</v>
      </c>
      <c r="R210">
        <v>0</v>
      </c>
      <c r="S210">
        <v>0</v>
      </c>
      <c r="T210">
        <v>0.27500000000000002</v>
      </c>
    </row>
    <row r="211" spans="1:20" x14ac:dyDescent="0.25">
      <c r="A211">
        <v>10.5</v>
      </c>
      <c r="B211">
        <v>181.61</v>
      </c>
      <c r="C211">
        <v>13970</v>
      </c>
      <c r="D211" s="1">
        <v>-1.9219E-5</v>
      </c>
      <c r="E211" s="1">
        <v>-3.7921999999999999E-6</v>
      </c>
      <c r="F211" s="1">
        <v>7.0512000000000004E-6</v>
      </c>
      <c r="G211" t="s">
        <v>19</v>
      </c>
      <c r="H211" t="s">
        <v>19</v>
      </c>
      <c r="I211" t="s">
        <v>19</v>
      </c>
      <c r="J211" t="s">
        <v>19</v>
      </c>
      <c r="K211">
        <v>1.21</v>
      </c>
      <c r="L211">
        <v>1</v>
      </c>
      <c r="M211">
        <v>1.7102E-3</v>
      </c>
      <c r="N211">
        <v>1</v>
      </c>
      <c r="O211">
        <v>210</v>
      </c>
      <c r="P211">
        <v>219.74809999999999</v>
      </c>
      <c r="R211">
        <v>0</v>
      </c>
      <c r="S211">
        <v>0</v>
      </c>
      <c r="T211">
        <v>0.3</v>
      </c>
    </row>
    <row r="212" spans="1:20" x14ac:dyDescent="0.25">
      <c r="A212">
        <v>10.55</v>
      </c>
      <c r="B212">
        <v>184.14</v>
      </c>
      <c r="C212">
        <v>14126</v>
      </c>
      <c r="D212" s="1">
        <v>-3.9350999999999998E-6</v>
      </c>
      <c r="E212" s="1">
        <v>1.2887E-5</v>
      </c>
      <c r="F212" s="1">
        <v>-7.5348000000000003E-6</v>
      </c>
      <c r="G212" t="s">
        <v>19</v>
      </c>
      <c r="H212" t="s">
        <v>19</v>
      </c>
      <c r="I212" t="s">
        <v>19</v>
      </c>
      <c r="J212" t="s">
        <v>19</v>
      </c>
      <c r="K212">
        <v>1.21</v>
      </c>
      <c r="L212">
        <v>1</v>
      </c>
      <c r="M212">
        <v>1.7102E-3</v>
      </c>
      <c r="N212">
        <v>1</v>
      </c>
      <c r="O212">
        <v>211</v>
      </c>
      <c r="P212">
        <v>222.80940000000001</v>
      </c>
      <c r="R212">
        <v>0</v>
      </c>
      <c r="S212">
        <v>0</v>
      </c>
      <c r="T212">
        <v>0.3</v>
      </c>
    </row>
    <row r="213" spans="1:20" x14ac:dyDescent="0.25">
      <c r="A213">
        <v>10.6</v>
      </c>
      <c r="B213">
        <v>182.61</v>
      </c>
      <c r="C213">
        <v>14032</v>
      </c>
      <c r="D213" s="1">
        <v>-1.2585999999999999E-5</v>
      </c>
      <c r="E213" s="1">
        <v>-3.6247000000000002E-6</v>
      </c>
      <c r="F213" s="1">
        <v>-3.3046000000000001E-6</v>
      </c>
      <c r="G213" t="s">
        <v>19</v>
      </c>
      <c r="H213" t="s">
        <v>19</v>
      </c>
      <c r="I213" t="s">
        <v>19</v>
      </c>
      <c r="J213" t="s">
        <v>19</v>
      </c>
      <c r="K213">
        <v>1.21</v>
      </c>
      <c r="L213">
        <v>1</v>
      </c>
      <c r="M213">
        <v>1.7102E-3</v>
      </c>
      <c r="N213">
        <v>1</v>
      </c>
      <c r="O213">
        <v>212</v>
      </c>
      <c r="P213">
        <v>220.9581</v>
      </c>
      <c r="R213">
        <v>0</v>
      </c>
      <c r="S213">
        <v>0</v>
      </c>
      <c r="T213">
        <v>0.3</v>
      </c>
    </row>
    <row r="214" spans="1:20" x14ac:dyDescent="0.25">
      <c r="A214">
        <v>10.65</v>
      </c>
      <c r="B214">
        <v>183.53</v>
      </c>
      <c r="C214">
        <v>14080</v>
      </c>
      <c r="D214" s="1">
        <v>-6.2114000000000004E-6</v>
      </c>
      <c r="E214" s="1">
        <v>-2.2512999999999999E-6</v>
      </c>
      <c r="F214" s="1">
        <v>6.7001999999999998E-6</v>
      </c>
      <c r="G214" t="s">
        <v>19</v>
      </c>
      <c r="H214" t="s">
        <v>19</v>
      </c>
      <c r="I214" t="s">
        <v>19</v>
      </c>
      <c r="J214" t="s">
        <v>19</v>
      </c>
      <c r="K214">
        <v>1.21</v>
      </c>
      <c r="L214">
        <v>1</v>
      </c>
      <c r="M214">
        <v>1.7102E-3</v>
      </c>
      <c r="N214">
        <v>1</v>
      </c>
      <c r="O214">
        <v>213</v>
      </c>
      <c r="P214">
        <v>222.07130000000001</v>
      </c>
      <c r="R214">
        <v>0</v>
      </c>
      <c r="S214">
        <v>0</v>
      </c>
      <c r="T214">
        <v>0.3</v>
      </c>
    </row>
    <row r="215" spans="1:20" x14ac:dyDescent="0.25">
      <c r="A215">
        <v>10.7</v>
      </c>
      <c r="B215">
        <v>183.06</v>
      </c>
      <c r="C215">
        <v>13993</v>
      </c>
      <c r="D215" s="1">
        <v>5.7957999999999996E-6</v>
      </c>
      <c r="E215" s="1">
        <v>2.3636999999999999E-6</v>
      </c>
      <c r="F215" s="1">
        <v>5.2338999999999998E-7</v>
      </c>
      <c r="G215" t="s">
        <v>19</v>
      </c>
      <c r="H215" t="s">
        <v>19</v>
      </c>
      <c r="I215" t="s">
        <v>19</v>
      </c>
      <c r="J215" t="s">
        <v>19</v>
      </c>
      <c r="K215">
        <v>1.21</v>
      </c>
      <c r="L215">
        <v>1</v>
      </c>
      <c r="M215">
        <v>1.7102E-3</v>
      </c>
      <c r="N215">
        <v>1</v>
      </c>
      <c r="O215">
        <v>214</v>
      </c>
      <c r="P215">
        <v>221.5026</v>
      </c>
      <c r="R215">
        <v>0</v>
      </c>
      <c r="S215">
        <v>0</v>
      </c>
      <c r="T215">
        <v>0.3</v>
      </c>
    </row>
    <row r="216" spans="1:20" x14ac:dyDescent="0.25">
      <c r="A216">
        <v>10.75</v>
      </c>
      <c r="B216">
        <v>182.22</v>
      </c>
      <c r="C216">
        <v>14082</v>
      </c>
      <c r="D216" s="1">
        <v>1.2556999999999999E-6</v>
      </c>
      <c r="E216" s="1">
        <v>-4.1834999999999998E-6</v>
      </c>
      <c r="F216" s="1">
        <v>-5.1425999999999997E-6</v>
      </c>
      <c r="G216" t="s">
        <v>19</v>
      </c>
      <c r="H216" t="s">
        <v>19</v>
      </c>
      <c r="I216" t="s">
        <v>19</v>
      </c>
      <c r="J216" t="s">
        <v>19</v>
      </c>
      <c r="K216">
        <v>1.21</v>
      </c>
      <c r="L216">
        <v>1</v>
      </c>
      <c r="M216">
        <v>1.7102E-3</v>
      </c>
      <c r="N216">
        <v>1</v>
      </c>
      <c r="O216">
        <v>215</v>
      </c>
      <c r="P216">
        <v>220.4862</v>
      </c>
      <c r="R216">
        <v>0</v>
      </c>
      <c r="S216">
        <v>0</v>
      </c>
      <c r="T216">
        <v>0.3</v>
      </c>
    </row>
    <row r="217" spans="1:20" x14ac:dyDescent="0.25">
      <c r="A217">
        <v>10.8</v>
      </c>
      <c r="B217">
        <v>183.55</v>
      </c>
      <c r="C217">
        <v>14078</v>
      </c>
      <c r="D217" s="1">
        <v>-4.7540999999999999E-6</v>
      </c>
      <c r="E217" s="1">
        <v>-1.7676E-7</v>
      </c>
      <c r="F217" s="1">
        <v>3.7498999999999999E-6</v>
      </c>
      <c r="G217" t="s">
        <v>19</v>
      </c>
      <c r="H217" t="s">
        <v>19</v>
      </c>
      <c r="I217" t="s">
        <v>19</v>
      </c>
      <c r="J217" t="s">
        <v>19</v>
      </c>
      <c r="K217">
        <v>1.21</v>
      </c>
      <c r="L217">
        <v>1</v>
      </c>
      <c r="M217">
        <v>1.7102E-3</v>
      </c>
      <c r="N217">
        <v>1</v>
      </c>
      <c r="O217">
        <v>216</v>
      </c>
      <c r="P217">
        <v>222.09549999999999</v>
      </c>
      <c r="R217">
        <v>0</v>
      </c>
      <c r="S217">
        <v>0</v>
      </c>
      <c r="T217">
        <v>0.3</v>
      </c>
    </row>
    <row r="218" spans="1:20" x14ac:dyDescent="0.25">
      <c r="A218">
        <v>10.85</v>
      </c>
      <c r="B218">
        <v>182.74</v>
      </c>
      <c r="C218">
        <v>13989</v>
      </c>
      <c r="D218" s="1">
        <v>2.6446999999999999E-6</v>
      </c>
      <c r="E218" s="1">
        <v>7.3707999999999998E-7</v>
      </c>
      <c r="F218" s="1">
        <v>9.3626999999999995E-7</v>
      </c>
      <c r="G218" t="s">
        <v>19</v>
      </c>
      <c r="H218" t="s">
        <v>19</v>
      </c>
      <c r="I218" t="s">
        <v>19</v>
      </c>
      <c r="J218" t="s">
        <v>19</v>
      </c>
      <c r="K218">
        <v>1.21</v>
      </c>
      <c r="L218">
        <v>1</v>
      </c>
      <c r="M218">
        <v>1.7102E-3</v>
      </c>
      <c r="N218">
        <v>1</v>
      </c>
      <c r="O218">
        <v>217</v>
      </c>
      <c r="P218">
        <v>221.11539999999999</v>
      </c>
      <c r="R218">
        <v>0</v>
      </c>
      <c r="S218">
        <v>0</v>
      </c>
      <c r="T218">
        <v>0.3</v>
      </c>
    </row>
    <row r="219" spans="1:20" x14ac:dyDescent="0.25">
      <c r="A219">
        <v>10.9</v>
      </c>
      <c r="B219">
        <v>182.52</v>
      </c>
      <c r="C219">
        <v>14031</v>
      </c>
      <c r="D219" s="1">
        <v>-1.916E-6</v>
      </c>
      <c r="E219" s="1">
        <v>6.3063000000000003E-7</v>
      </c>
      <c r="F219" s="1">
        <v>-8.2796999999999997E-7</v>
      </c>
      <c r="G219" t="s">
        <v>19</v>
      </c>
      <c r="H219" t="s">
        <v>19</v>
      </c>
      <c r="I219" t="s">
        <v>19</v>
      </c>
      <c r="J219" t="s">
        <v>19</v>
      </c>
      <c r="K219">
        <v>1.21</v>
      </c>
      <c r="L219">
        <v>1</v>
      </c>
      <c r="M219">
        <v>1.7102E-3</v>
      </c>
      <c r="N219">
        <v>1</v>
      </c>
      <c r="O219">
        <v>218</v>
      </c>
      <c r="P219">
        <v>220.8492</v>
      </c>
      <c r="R219">
        <v>0</v>
      </c>
      <c r="S219">
        <v>0</v>
      </c>
      <c r="T219">
        <v>0.3</v>
      </c>
    </row>
    <row r="220" spans="1:20" x14ac:dyDescent="0.25">
      <c r="A220">
        <v>10.95</v>
      </c>
      <c r="B220">
        <v>182.8</v>
      </c>
      <c r="C220">
        <v>14070</v>
      </c>
      <c r="D220" s="1">
        <v>-5.0486000000000002E-6</v>
      </c>
      <c r="E220" s="1">
        <v>-8.1622000000000004E-7</v>
      </c>
      <c r="F220" s="1">
        <v>6.0437999999999996E-7</v>
      </c>
      <c r="G220" t="s">
        <v>19</v>
      </c>
      <c r="H220" t="s">
        <v>19</v>
      </c>
      <c r="I220" t="s">
        <v>19</v>
      </c>
      <c r="J220" t="s">
        <v>19</v>
      </c>
      <c r="K220">
        <v>1.21</v>
      </c>
      <c r="L220">
        <v>1</v>
      </c>
      <c r="M220">
        <v>1.7102E-3</v>
      </c>
      <c r="N220">
        <v>1</v>
      </c>
      <c r="O220">
        <v>219</v>
      </c>
      <c r="P220">
        <v>221.18799999999999</v>
      </c>
      <c r="R220">
        <v>0</v>
      </c>
      <c r="S220">
        <v>0</v>
      </c>
      <c r="T220">
        <v>0.3</v>
      </c>
    </row>
    <row r="221" spans="1:20" x14ac:dyDescent="0.25">
      <c r="A221">
        <v>11</v>
      </c>
      <c r="B221">
        <v>182.74</v>
      </c>
      <c r="C221">
        <v>14110</v>
      </c>
      <c r="D221" s="1">
        <v>3.1562000000000002E-7</v>
      </c>
      <c r="E221" s="1">
        <v>-1.1734000000000001E-6</v>
      </c>
      <c r="F221" s="1">
        <v>-4.7255999999999999E-7</v>
      </c>
      <c r="G221" t="s">
        <v>19</v>
      </c>
      <c r="H221" t="s">
        <v>19</v>
      </c>
      <c r="I221" t="s">
        <v>19</v>
      </c>
      <c r="J221" t="s">
        <v>19</v>
      </c>
      <c r="K221">
        <v>1.21</v>
      </c>
      <c r="L221">
        <v>1</v>
      </c>
      <c r="M221">
        <v>1.7102E-3</v>
      </c>
      <c r="N221">
        <v>1</v>
      </c>
      <c r="O221">
        <v>220</v>
      </c>
      <c r="P221">
        <v>221.11539999999999</v>
      </c>
      <c r="R221">
        <v>0</v>
      </c>
      <c r="S221">
        <v>0</v>
      </c>
      <c r="T221">
        <v>0.3</v>
      </c>
    </row>
    <row r="222" spans="1:20" x14ac:dyDescent="0.25">
      <c r="A222">
        <v>11.05</v>
      </c>
      <c r="B222">
        <v>182.8</v>
      </c>
      <c r="C222">
        <v>14109</v>
      </c>
      <c r="D222" s="1">
        <v>1.4126E-6</v>
      </c>
      <c r="E222" s="1">
        <v>-6.7349000000000003E-7</v>
      </c>
      <c r="F222" s="1">
        <v>2.0362999999999999E-6</v>
      </c>
      <c r="G222" t="s">
        <v>19</v>
      </c>
      <c r="H222" t="s">
        <v>19</v>
      </c>
      <c r="I222" t="s">
        <v>19</v>
      </c>
      <c r="J222" t="s">
        <v>19</v>
      </c>
      <c r="K222">
        <v>1.21</v>
      </c>
      <c r="L222">
        <v>1</v>
      </c>
      <c r="M222">
        <v>1.7102E-3</v>
      </c>
      <c r="N222">
        <v>1</v>
      </c>
      <c r="O222">
        <v>221</v>
      </c>
      <c r="P222">
        <v>221.18799999999999</v>
      </c>
      <c r="R222">
        <v>0</v>
      </c>
      <c r="S222">
        <v>0</v>
      </c>
      <c r="T222">
        <v>0.3</v>
      </c>
    </row>
    <row r="223" spans="1:20" x14ac:dyDescent="0.25">
      <c r="A223">
        <v>11.1</v>
      </c>
      <c r="B223">
        <v>182.81</v>
      </c>
      <c r="C223">
        <v>14054</v>
      </c>
      <c r="D223" s="1">
        <v>6.6341999999999999E-7</v>
      </c>
      <c r="E223" s="1">
        <v>5.7558999999999998E-7</v>
      </c>
      <c r="F223" s="1">
        <v>3.3960000000000002E-6</v>
      </c>
      <c r="G223" t="s">
        <v>19</v>
      </c>
      <c r="H223" t="s">
        <v>19</v>
      </c>
      <c r="I223" t="s">
        <v>19</v>
      </c>
      <c r="J223" t="s">
        <v>19</v>
      </c>
      <c r="K223">
        <v>1.21</v>
      </c>
      <c r="L223">
        <v>1</v>
      </c>
      <c r="M223">
        <v>1.7102E-3</v>
      </c>
      <c r="N223">
        <v>1</v>
      </c>
      <c r="O223">
        <v>222</v>
      </c>
      <c r="P223">
        <v>221.20009999999999</v>
      </c>
      <c r="R223">
        <v>0</v>
      </c>
      <c r="S223">
        <v>0</v>
      </c>
      <c r="T223">
        <v>0.3</v>
      </c>
    </row>
    <row r="224" spans="1:20" x14ac:dyDescent="0.25">
      <c r="A224">
        <v>11.15</v>
      </c>
      <c r="B224">
        <v>182.65</v>
      </c>
      <c r="C224">
        <v>14024</v>
      </c>
      <c r="D224" s="1">
        <v>-1.1769999999999999E-6</v>
      </c>
      <c r="E224" s="1">
        <v>2.6606E-6</v>
      </c>
      <c r="F224" s="1">
        <v>-2.2179E-6</v>
      </c>
      <c r="G224" t="s">
        <v>19</v>
      </c>
      <c r="H224" t="s">
        <v>19</v>
      </c>
      <c r="I224" t="s">
        <v>19</v>
      </c>
      <c r="J224" t="s">
        <v>19</v>
      </c>
      <c r="K224">
        <v>1.21</v>
      </c>
      <c r="L224">
        <v>1</v>
      </c>
      <c r="M224">
        <v>1.7102E-3</v>
      </c>
      <c r="N224">
        <v>1</v>
      </c>
      <c r="O224">
        <v>223</v>
      </c>
      <c r="P224">
        <v>221.00649999999999</v>
      </c>
      <c r="R224">
        <v>0</v>
      </c>
      <c r="S224">
        <v>0</v>
      </c>
      <c r="T224">
        <v>0.3</v>
      </c>
    </row>
    <row r="225" spans="1:20" x14ac:dyDescent="0.25">
      <c r="A225">
        <v>11.2</v>
      </c>
      <c r="B225">
        <v>182.68</v>
      </c>
      <c r="C225">
        <v>14039</v>
      </c>
      <c r="D225" s="1">
        <v>-2.4142999999999999E-6</v>
      </c>
      <c r="E225" s="1">
        <v>8.2480000000000003E-7</v>
      </c>
      <c r="F225" s="1">
        <v>-3.6156000000000002E-7</v>
      </c>
      <c r="G225" t="s">
        <v>19</v>
      </c>
      <c r="H225" t="s">
        <v>19</v>
      </c>
      <c r="I225" t="s">
        <v>19</v>
      </c>
      <c r="J225" t="s">
        <v>19</v>
      </c>
      <c r="K225">
        <v>1.21</v>
      </c>
      <c r="L225">
        <v>1</v>
      </c>
      <c r="M225">
        <v>1.7102E-3</v>
      </c>
      <c r="N225">
        <v>1</v>
      </c>
      <c r="O225">
        <v>224</v>
      </c>
      <c r="P225">
        <v>221.0428</v>
      </c>
      <c r="R225">
        <v>0</v>
      </c>
      <c r="S225">
        <v>0</v>
      </c>
      <c r="T225">
        <v>0.3</v>
      </c>
    </row>
    <row r="226" spans="1:20" x14ac:dyDescent="0.25">
      <c r="A226">
        <v>11.25</v>
      </c>
      <c r="B226">
        <v>182.66</v>
      </c>
      <c r="C226">
        <v>14072</v>
      </c>
      <c r="D226" s="1">
        <v>-1.7859999999999999E-6</v>
      </c>
      <c r="E226" s="1">
        <v>2.9411999999999999E-7</v>
      </c>
      <c r="F226" s="1">
        <v>-3.8820999999999996E-6</v>
      </c>
      <c r="G226" t="s">
        <v>19</v>
      </c>
      <c r="H226" t="s">
        <v>19</v>
      </c>
      <c r="I226" t="s">
        <v>19</v>
      </c>
      <c r="J226" t="s">
        <v>19</v>
      </c>
      <c r="K226">
        <v>1.21</v>
      </c>
      <c r="L226">
        <v>1</v>
      </c>
      <c r="M226">
        <v>1.7102E-3</v>
      </c>
      <c r="N226">
        <v>1</v>
      </c>
      <c r="O226">
        <v>225</v>
      </c>
      <c r="P226">
        <v>221.01859999999999</v>
      </c>
      <c r="R226">
        <v>0</v>
      </c>
      <c r="S226">
        <v>0</v>
      </c>
      <c r="T226">
        <v>0.3</v>
      </c>
    </row>
    <row r="227" spans="1:20" x14ac:dyDescent="0.25">
      <c r="A227">
        <v>11.3</v>
      </c>
      <c r="B227">
        <v>182.6</v>
      </c>
      <c r="C227">
        <v>14096</v>
      </c>
      <c r="D227" s="1">
        <v>-1.5079E-6</v>
      </c>
      <c r="E227" s="1">
        <v>6.8044999999999998E-7</v>
      </c>
      <c r="F227" s="1">
        <v>-6.0596000000000004E-6</v>
      </c>
      <c r="G227" t="s">
        <v>19</v>
      </c>
      <c r="H227" t="s">
        <v>19</v>
      </c>
      <c r="I227" t="s">
        <v>19</v>
      </c>
      <c r="J227" t="s">
        <v>19</v>
      </c>
      <c r="K227">
        <v>1.21</v>
      </c>
      <c r="L227">
        <v>1</v>
      </c>
      <c r="M227">
        <v>1.7102E-3</v>
      </c>
      <c r="N227">
        <v>1</v>
      </c>
      <c r="O227">
        <v>226</v>
      </c>
      <c r="P227">
        <v>220.946</v>
      </c>
      <c r="R227">
        <v>0</v>
      </c>
      <c r="S227">
        <v>0</v>
      </c>
      <c r="T227">
        <v>0.3</v>
      </c>
    </row>
    <row r="228" spans="1:20" x14ac:dyDescent="0.25">
      <c r="A228">
        <v>11.35</v>
      </c>
      <c r="B228">
        <v>182.67</v>
      </c>
      <c r="C228">
        <v>14104</v>
      </c>
      <c r="D228" s="1">
        <v>1.1342000000000001E-6</v>
      </c>
      <c r="E228" s="1">
        <v>-1.9184000000000001E-6</v>
      </c>
      <c r="F228" s="1">
        <v>-3.1914999999999999E-6</v>
      </c>
      <c r="G228" t="s">
        <v>19</v>
      </c>
      <c r="H228" t="s">
        <v>19</v>
      </c>
      <c r="I228" t="s">
        <v>19</v>
      </c>
      <c r="J228" t="s">
        <v>19</v>
      </c>
      <c r="K228">
        <v>1.21</v>
      </c>
      <c r="L228">
        <v>1</v>
      </c>
      <c r="M228">
        <v>1.7102E-3</v>
      </c>
      <c r="N228">
        <v>1</v>
      </c>
      <c r="O228">
        <v>227</v>
      </c>
      <c r="P228">
        <v>221.0307</v>
      </c>
      <c r="R228">
        <v>0</v>
      </c>
      <c r="S228">
        <v>0</v>
      </c>
      <c r="T228">
        <v>0.3</v>
      </c>
    </row>
    <row r="229" spans="1:20" x14ac:dyDescent="0.25">
      <c r="A229">
        <v>11.4</v>
      </c>
      <c r="B229">
        <v>182.67</v>
      </c>
      <c r="C229">
        <v>14090</v>
      </c>
      <c r="D229" s="1">
        <v>1.3998999999999999E-6</v>
      </c>
      <c r="E229" s="1">
        <v>3.5317999999999998E-6</v>
      </c>
      <c r="F229" s="1">
        <v>-2.2954000000000001E-6</v>
      </c>
      <c r="G229" t="s">
        <v>19</v>
      </c>
      <c r="H229" t="s">
        <v>19</v>
      </c>
      <c r="I229" t="s">
        <v>19</v>
      </c>
      <c r="J229" t="s">
        <v>19</v>
      </c>
      <c r="K229">
        <v>1.21</v>
      </c>
      <c r="L229">
        <v>1</v>
      </c>
      <c r="M229">
        <v>1.7102E-3</v>
      </c>
      <c r="N229">
        <v>1</v>
      </c>
      <c r="O229">
        <v>228</v>
      </c>
      <c r="P229">
        <v>221.0307</v>
      </c>
      <c r="R229">
        <v>0</v>
      </c>
      <c r="S229">
        <v>0</v>
      </c>
      <c r="T229">
        <v>0.3</v>
      </c>
    </row>
    <row r="230" spans="1:20" x14ac:dyDescent="0.25">
      <c r="A230">
        <v>11.45</v>
      </c>
      <c r="B230">
        <v>182.44</v>
      </c>
      <c r="C230">
        <v>14076</v>
      </c>
      <c r="D230" s="1">
        <v>-4.1278999999999998E-7</v>
      </c>
      <c r="E230" s="1">
        <v>-3.1194999999999999E-6</v>
      </c>
      <c r="F230" s="1">
        <v>1.7583E-6</v>
      </c>
      <c r="G230" t="s">
        <v>19</v>
      </c>
      <c r="H230" t="s">
        <v>19</v>
      </c>
      <c r="I230" t="s">
        <v>19</v>
      </c>
      <c r="J230" t="s">
        <v>19</v>
      </c>
      <c r="K230">
        <v>1.21</v>
      </c>
      <c r="L230">
        <v>1</v>
      </c>
      <c r="M230">
        <v>1.7102E-3</v>
      </c>
      <c r="N230">
        <v>1</v>
      </c>
      <c r="O230">
        <v>229</v>
      </c>
      <c r="P230">
        <v>220.75239999999999</v>
      </c>
      <c r="R230">
        <v>0</v>
      </c>
      <c r="S230">
        <v>0</v>
      </c>
      <c r="T230">
        <v>0.3</v>
      </c>
    </row>
    <row r="231" spans="1:20" x14ac:dyDescent="0.25">
      <c r="A231">
        <v>11.5</v>
      </c>
      <c r="B231">
        <v>182.47</v>
      </c>
      <c r="C231">
        <v>14090</v>
      </c>
      <c r="D231" s="1">
        <v>1.9027E-6</v>
      </c>
      <c r="E231" s="1">
        <v>-7.3183000000000001E-7</v>
      </c>
      <c r="F231" s="1">
        <v>-3.8743999999999998E-7</v>
      </c>
      <c r="G231" t="s">
        <v>19</v>
      </c>
      <c r="H231" t="s">
        <v>19</v>
      </c>
      <c r="I231" t="s">
        <v>19</v>
      </c>
      <c r="J231" t="s">
        <v>19</v>
      </c>
      <c r="K231">
        <v>1.21</v>
      </c>
      <c r="L231">
        <v>1</v>
      </c>
      <c r="M231">
        <v>1.7102E-3</v>
      </c>
      <c r="N231">
        <v>1</v>
      </c>
      <c r="O231">
        <v>230</v>
      </c>
      <c r="P231">
        <v>220.78870000000001</v>
      </c>
      <c r="R231">
        <v>0</v>
      </c>
      <c r="S231">
        <v>0</v>
      </c>
      <c r="T231">
        <v>0.3</v>
      </c>
    </row>
    <row r="232" spans="1:20" x14ac:dyDescent="0.25">
      <c r="A232">
        <v>11.55</v>
      </c>
      <c r="B232">
        <v>182.39</v>
      </c>
      <c r="C232">
        <v>14116</v>
      </c>
      <c r="D232" s="1">
        <v>-1.4657E-6</v>
      </c>
      <c r="E232" s="1">
        <v>-4.3491999999999998E-6</v>
      </c>
      <c r="F232" s="1">
        <v>-8.5863999999999996E-6</v>
      </c>
      <c r="G232" t="s">
        <v>19</v>
      </c>
      <c r="H232" t="s">
        <v>19</v>
      </c>
      <c r="I232" t="s">
        <v>19</v>
      </c>
      <c r="J232" t="s">
        <v>19</v>
      </c>
      <c r="K232">
        <v>1.21</v>
      </c>
      <c r="L232">
        <v>1</v>
      </c>
      <c r="M232">
        <v>1.7102E-3</v>
      </c>
      <c r="N232">
        <v>1</v>
      </c>
      <c r="O232">
        <v>231</v>
      </c>
      <c r="P232">
        <v>220.6919</v>
      </c>
      <c r="R232">
        <v>0</v>
      </c>
      <c r="S232">
        <v>0</v>
      </c>
      <c r="T232">
        <v>0.3</v>
      </c>
    </row>
    <row r="233" spans="1:20" x14ac:dyDescent="0.25">
      <c r="A233">
        <v>11.6</v>
      </c>
      <c r="B233">
        <v>182.39</v>
      </c>
      <c r="C233">
        <v>14101</v>
      </c>
      <c r="D233" s="1">
        <v>-3.5628E-6</v>
      </c>
      <c r="E233" s="1">
        <v>4.5102999999999997E-8</v>
      </c>
      <c r="F233" s="1">
        <v>-1.7992000000000001E-7</v>
      </c>
      <c r="G233" t="s">
        <v>19</v>
      </c>
      <c r="H233" t="s">
        <v>19</v>
      </c>
      <c r="I233" t="s">
        <v>19</v>
      </c>
      <c r="J233" t="s">
        <v>19</v>
      </c>
      <c r="K233">
        <v>1.21</v>
      </c>
      <c r="L233">
        <v>1</v>
      </c>
      <c r="M233">
        <v>1.7102E-3</v>
      </c>
      <c r="N233">
        <v>1</v>
      </c>
      <c r="O233">
        <v>232</v>
      </c>
      <c r="P233">
        <v>220.6919</v>
      </c>
      <c r="R233">
        <v>0</v>
      </c>
      <c r="S233">
        <v>0</v>
      </c>
      <c r="T233">
        <v>0.3</v>
      </c>
    </row>
    <row r="234" spans="1:20" x14ac:dyDescent="0.25">
      <c r="A234">
        <v>11.65</v>
      </c>
      <c r="B234">
        <v>182.58</v>
      </c>
      <c r="C234">
        <v>14075</v>
      </c>
      <c r="D234" s="1">
        <v>-2.8227999999999999E-6</v>
      </c>
      <c r="E234" s="1">
        <v>-1.1904000000000001E-6</v>
      </c>
      <c r="F234" s="1">
        <v>6.6204000000000002E-7</v>
      </c>
      <c r="G234" t="s">
        <v>19</v>
      </c>
      <c r="H234" t="s">
        <v>19</v>
      </c>
      <c r="I234" t="s">
        <v>19</v>
      </c>
      <c r="J234" t="s">
        <v>19</v>
      </c>
      <c r="K234">
        <v>1.21</v>
      </c>
      <c r="L234">
        <v>1</v>
      </c>
      <c r="M234">
        <v>1.7102E-3</v>
      </c>
      <c r="N234">
        <v>1</v>
      </c>
      <c r="O234">
        <v>233</v>
      </c>
      <c r="P234">
        <v>220.92179999999999</v>
      </c>
      <c r="R234">
        <v>0</v>
      </c>
      <c r="S234">
        <v>0</v>
      </c>
      <c r="T234">
        <v>0.3</v>
      </c>
    </row>
    <row r="235" spans="1:20" x14ac:dyDescent="0.25">
      <c r="A235">
        <v>11.7</v>
      </c>
      <c r="B235">
        <v>182.57</v>
      </c>
      <c r="C235">
        <v>14059</v>
      </c>
      <c r="D235" s="1">
        <v>1.0274999999999999E-6</v>
      </c>
      <c r="E235" s="1">
        <v>-2.0381999999999998E-6</v>
      </c>
      <c r="F235" s="1">
        <v>-2.7064999999999998E-6</v>
      </c>
      <c r="G235" t="s">
        <v>19</v>
      </c>
      <c r="H235" t="s">
        <v>19</v>
      </c>
      <c r="I235" t="s">
        <v>19</v>
      </c>
      <c r="J235" t="s">
        <v>19</v>
      </c>
      <c r="K235">
        <v>1.21</v>
      </c>
      <c r="L235">
        <v>1</v>
      </c>
      <c r="M235">
        <v>1.7102E-3</v>
      </c>
      <c r="N235">
        <v>1</v>
      </c>
      <c r="O235">
        <v>234</v>
      </c>
      <c r="P235">
        <v>220.90969999999999</v>
      </c>
      <c r="R235">
        <v>0</v>
      </c>
      <c r="S235">
        <v>0</v>
      </c>
      <c r="T235">
        <v>0.3</v>
      </c>
    </row>
    <row r="236" spans="1:20" x14ac:dyDescent="0.25">
      <c r="A236">
        <v>11.75</v>
      </c>
      <c r="B236">
        <v>182.35</v>
      </c>
      <c r="C236">
        <v>14104</v>
      </c>
      <c r="D236" s="1">
        <v>-1.1482000000000001E-6</v>
      </c>
      <c r="E236" s="1">
        <v>4.2600999999999999E-7</v>
      </c>
      <c r="F236" s="1">
        <v>-3.2725000000000002E-7</v>
      </c>
      <c r="G236" t="s">
        <v>19</v>
      </c>
      <c r="H236" t="s">
        <v>19</v>
      </c>
      <c r="I236" t="s">
        <v>19</v>
      </c>
      <c r="J236" t="s">
        <v>19</v>
      </c>
      <c r="K236">
        <v>1.21</v>
      </c>
      <c r="L236">
        <v>1</v>
      </c>
      <c r="M236">
        <v>1.7102E-3</v>
      </c>
      <c r="N236">
        <v>1</v>
      </c>
      <c r="O236">
        <v>235</v>
      </c>
      <c r="P236">
        <v>220.64349999999999</v>
      </c>
      <c r="R236">
        <v>0</v>
      </c>
      <c r="S236">
        <v>0</v>
      </c>
      <c r="T236">
        <v>0.3</v>
      </c>
    </row>
    <row r="237" spans="1:20" x14ac:dyDescent="0.25">
      <c r="A237">
        <v>11.8</v>
      </c>
      <c r="B237">
        <v>182.4</v>
      </c>
      <c r="C237">
        <v>14132</v>
      </c>
      <c r="D237" s="1">
        <v>-1.1325E-6</v>
      </c>
      <c r="E237" s="1">
        <v>-2.1819E-7</v>
      </c>
      <c r="F237" s="1">
        <v>6.3934000000000001E-7</v>
      </c>
      <c r="G237" t="s">
        <v>19</v>
      </c>
      <c r="H237" t="s">
        <v>19</v>
      </c>
      <c r="I237" t="s">
        <v>19</v>
      </c>
      <c r="J237" t="s">
        <v>19</v>
      </c>
      <c r="K237">
        <v>1.21</v>
      </c>
      <c r="L237">
        <v>1</v>
      </c>
      <c r="M237">
        <v>1.7102E-3</v>
      </c>
      <c r="N237">
        <v>1</v>
      </c>
      <c r="O237">
        <v>236</v>
      </c>
      <c r="P237">
        <v>220.70400000000001</v>
      </c>
      <c r="R237">
        <v>0</v>
      </c>
      <c r="S237">
        <v>0</v>
      </c>
      <c r="T237">
        <v>0.3</v>
      </c>
    </row>
    <row r="238" spans="1:20" x14ac:dyDescent="0.25">
      <c r="A238">
        <v>11.85</v>
      </c>
      <c r="B238">
        <v>182.48</v>
      </c>
      <c r="C238">
        <v>14140</v>
      </c>
      <c r="D238" s="1">
        <v>1.9109000000000002E-6</v>
      </c>
      <c r="E238" s="1">
        <v>-3.3622000000000002E-6</v>
      </c>
      <c r="F238" s="1">
        <v>1.5779E-6</v>
      </c>
      <c r="G238" t="s">
        <v>19</v>
      </c>
      <c r="H238" t="s">
        <v>19</v>
      </c>
      <c r="I238" t="s">
        <v>19</v>
      </c>
      <c r="J238" t="s">
        <v>19</v>
      </c>
      <c r="K238">
        <v>1.21</v>
      </c>
      <c r="L238">
        <v>1</v>
      </c>
      <c r="M238">
        <v>1.7102E-3</v>
      </c>
      <c r="N238">
        <v>1</v>
      </c>
      <c r="O238">
        <v>237</v>
      </c>
      <c r="P238">
        <v>220.80080000000001</v>
      </c>
      <c r="R238">
        <v>0</v>
      </c>
      <c r="S238">
        <v>0</v>
      </c>
      <c r="T238">
        <v>0.3</v>
      </c>
    </row>
    <row r="239" spans="1:20" x14ac:dyDescent="0.25">
      <c r="A239">
        <v>11.9</v>
      </c>
      <c r="B239">
        <v>182.52</v>
      </c>
      <c r="C239">
        <v>14122</v>
      </c>
      <c r="D239" s="1">
        <v>-4.6979000000000004E-6</v>
      </c>
      <c r="E239" s="1">
        <v>4.5125000000000004E-6</v>
      </c>
      <c r="F239" s="1">
        <v>4.7546E-7</v>
      </c>
      <c r="G239" t="s">
        <v>19</v>
      </c>
      <c r="H239" t="s">
        <v>19</v>
      </c>
      <c r="I239" t="s">
        <v>19</v>
      </c>
      <c r="J239" t="s">
        <v>19</v>
      </c>
      <c r="K239">
        <v>1.21</v>
      </c>
      <c r="L239">
        <v>1</v>
      </c>
      <c r="M239">
        <v>1.7102E-3</v>
      </c>
      <c r="N239">
        <v>1</v>
      </c>
      <c r="O239">
        <v>238</v>
      </c>
      <c r="P239">
        <v>220.8492</v>
      </c>
      <c r="R239">
        <v>0</v>
      </c>
      <c r="S239">
        <v>0</v>
      </c>
      <c r="T239">
        <v>0.3</v>
      </c>
    </row>
    <row r="240" spans="1:20" x14ac:dyDescent="0.25">
      <c r="A240">
        <v>11.95</v>
      </c>
      <c r="B240">
        <v>182.56</v>
      </c>
      <c r="C240">
        <v>14070</v>
      </c>
      <c r="D240" s="1">
        <v>9.0793E-7</v>
      </c>
      <c r="E240" s="1">
        <v>3.0409E-6</v>
      </c>
      <c r="F240" s="1">
        <v>2.1815000000000002E-6</v>
      </c>
      <c r="G240" t="s">
        <v>19</v>
      </c>
      <c r="H240" t="s">
        <v>19</v>
      </c>
      <c r="I240" t="s">
        <v>19</v>
      </c>
      <c r="J240" t="s">
        <v>19</v>
      </c>
      <c r="K240">
        <v>1.21</v>
      </c>
      <c r="L240">
        <v>1</v>
      </c>
      <c r="M240">
        <v>1.7102E-3</v>
      </c>
      <c r="N240">
        <v>1</v>
      </c>
      <c r="O240">
        <v>239</v>
      </c>
      <c r="P240">
        <v>220.89760000000001</v>
      </c>
      <c r="R240">
        <v>0</v>
      </c>
      <c r="S240">
        <v>0</v>
      </c>
      <c r="T240">
        <v>0.3</v>
      </c>
    </row>
    <row r="241" spans="1:20" x14ac:dyDescent="0.25">
      <c r="A241">
        <v>12</v>
      </c>
      <c r="B241">
        <v>182.64</v>
      </c>
      <c r="C241">
        <v>14042</v>
      </c>
      <c r="D241" s="1">
        <v>-1.5145000000000001E-6</v>
      </c>
      <c r="E241" s="1">
        <v>2.1214999999999998E-8</v>
      </c>
      <c r="F241" s="1">
        <v>-1.4052999999999999E-6</v>
      </c>
      <c r="G241" t="s">
        <v>19</v>
      </c>
      <c r="H241" t="s">
        <v>19</v>
      </c>
      <c r="I241" t="s">
        <v>19</v>
      </c>
      <c r="J241" t="s">
        <v>19</v>
      </c>
      <c r="K241">
        <v>1.21</v>
      </c>
      <c r="L241">
        <v>1</v>
      </c>
      <c r="M241">
        <v>1.7102E-3</v>
      </c>
      <c r="N241">
        <v>1</v>
      </c>
      <c r="O241">
        <v>240</v>
      </c>
      <c r="P241">
        <v>220.99440000000001</v>
      </c>
      <c r="R241">
        <v>0</v>
      </c>
      <c r="S241">
        <v>0</v>
      </c>
      <c r="T241">
        <v>0.3</v>
      </c>
    </row>
    <row r="242" spans="1:20" x14ac:dyDescent="0.25">
      <c r="A242">
        <v>12.05</v>
      </c>
      <c r="B242">
        <v>182.45</v>
      </c>
      <c r="C242">
        <v>14098</v>
      </c>
      <c r="D242" s="1">
        <v>-1.1359E-6</v>
      </c>
      <c r="E242" s="1">
        <v>-1.0429E-6</v>
      </c>
      <c r="F242" s="1">
        <v>-5.6849000000000004E-6</v>
      </c>
      <c r="G242" t="s">
        <v>19</v>
      </c>
      <c r="H242" t="s">
        <v>19</v>
      </c>
      <c r="I242" t="s">
        <v>19</v>
      </c>
      <c r="J242" t="s">
        <v>19</v>
      </c>
      <c r="K242">
        <v>1.21</v>
      </c>
      <c r="L242">
        <v>1</v>
      </c>
      <c r="M242">
        <v>1.7102E-3</v>
      </c>
      <c r="N242">
        <v>1</v>
      </c>
      <c r="O242">
        <v>241</v>
      </c>
      <c r="P242">
        <v>220.7645</v>
      </c>
      <c r="R242">
        <v>0</v>
      </c>
      <c r="S242">
        <v>0</v>
      </c>
      <c r="T242">
        <v>0.3</v>
      </c>
    </row>
    <row r="243" spans="1:20" x14ac:dyDescent="0.25">
      <c r="A243">
        <v>12.1</v>
      </c>
      <c r="B243">
        <v>182.45</v>
      </c>
      <c r="C243">
        <v>14125</v>
      </c>
      <c r="D243" s="1">
        <v>-3.2727999999999998E-6</v>
      </c>
      <c r="E243" s="1">
        <v>-6.1964999999999999E-8</v>
      </c>
      <c r="F243" s="1">
        <v>-1.8461E-6</v>
      </c>
      <c r="G243" t="s">
        <v>19</v>
      </c>
      <c r="H243" t="s">
        <v>19</v>
      </c>
      <c r="I243" t="s">
        <v>19</v>
      </c>
      <c r="J243" t="s">
        <v>19</v>
      </c>
      <c r="K243">
        <v>1.21</v>
      </c>
      <c r="L243">
        <v>1</v>
      </c>
      <c r="M243">
        <v>1.7102E-3</v>
      </c>
      <c r="N243">
        <v>1</v>
      </c>
      <c r="O243">
        <v>242</v>
      </c>
      <c r="P243">
        <v>220.7645</v>
      </c>
      <c r="R243">
        <v>0</v>
      </c>
      <c r="S243">
        <v>0</v>
      </c>
      <c r="T243">
        <v>0.3</v>
      </c>
    </row>
    <row r="244" spans="1:20" x14ac:dyDescent="0.25">
      <c r="A244">
        <v>12.15</v>
      </c>
      <c r="B244">
        <v>182.52</v>
      </c>
      <c r="C244">
        <v>14129</v>
      </c>
      <c r="D244" s="1">
        <v>3.2625000000000001E-6</v>
      </c>
      <c r="E244" s="1">
        <v>3.5346999999999998E-6</v>
      </c>
      <c r="F244" s="1">
        <v>2.3164E-6</v>
      </c>
      <c r="G244" t="s">
        <v>19</v>
      </c>
      <c r="H244" t="s">
        <v>19</v>
      </c>
      <c r="I244" t="s">
        <v>19</v>
      </c>
      <c r="J244" t="s">
        <v>19</v>
      </c>
      <c r="K244">
        <v>1.21</v>
      </c>
      <c r="L244">
        <v>1</v>
      </c>
      <c r="M244">
        <v>1.7102E-3</v>
      </c>
      <c r="N244">
        <v>1</v>
      </c>
      <c r="O244">
        <v>243</v>
      </c>
      <c r="P244">
        <v>220.8492</v>
      </c>
      <c r="R244">
        <v>0</v>
      </c>
      <c r="S244">
        <v>0</v>
      </c>
      <c r="T244">
        <v>0.3</v>
      </c>
    </row>
    <row r="245" spans="1:20" x14ac:dyDescent="0.25">
      <c r="A245">
        <v>12.2</v>
      </c>
      <c r="B245">
        <v>182.6</v>
      </c>
      <c r="C245">
        <v>14082</v>
      </c>
      <c r="D245" s="1">
        <v>-2.4723999999999998E-6</v>
      </c>
      <c r="E245" s="1">
        <v>3.9756000000000002E-7</v>
      </c>
      <c r="F245" s="1">
        <v>1.8768E-7</v>
      </c>
      <c r="G245" t="s">
        <v>19</v>
      </c>
      <c r="H245" t="s">
        <v>19</v>
      </c>
      <c r="I245" t="s">
        <v>19</v>
      </c>
      <c r="J245" t="s">
        <v>19</v>
      </c>
      <c r="K245">
        <v>1.21</v>
      </c>
      <c r="L245">
        <v>1</v>
      </c>
      <c r="M245">
        <v>1.7102E-3</v>
      </c>
      <c r="N245">
        <v>1</v>
      </c>
      <c r="O245">
        <v>244</v>
      </c>
      <c r="P245">
        <v>220.946</v>
      </c>
      <c r="R245">
        <v>0</v>
      </c>
      <c r="S245">
        <v>0</v>
      </c>
      <c r="T245">
        <v>0.3</v>
      </c>
    </row>
    <row r="246" spans="1:20" x14ac:dyDescent="0.25">
      <c r="A246">
        <v>12.25</v>
      </c>
      <c r="B246">
        <v>182.65</v>
      </c>
      <c r="C246">
        <v>14060</v>
      </c>
      <c r="D246" s="1">
        <v>-2.9946000000000001E-6</v>
      </c>
      <c r="E246" s="1">
        <v>2.1747999999999999E-6</v>
      </c>
      <c r="F246" s="1">
        <v>1.2997E-6</v>
      </c>
      <c r="G246" t="s">
        <v>19</v>
      </c>
      <c r="H246" t="s">
        <v>19</v>
      </c>
      <c r="I246" t="s">
        <v>19</v>
      </c>
      <c r="J246" t="s">
        <v>19</v>
      </c>
      <c r="K246">
        <v>1.21</v>
      </c>
      <c r="L246">
        <v>1</v>
      </c>
      <c r="M246">
        <v>1.7102E-3</v>
      </c>
      <c r="N246">
        <v>1</v>
      </c>
      <c r="O246">
        <v>245</v>
      </c>
      <c r="P246">
        <v>221.00649999999999</v>
      </c>
      <c r="R246">
        <v>0</v>
      </c>
      <c r="S246">
        <v>0</v>
      </c>
      <c r="T246">
        <v>0.3</v>
      </c>
    </row>
    <row r="247" spans="1:20" x14ac:dyDescent="0.25">
      <c r="A247">
        <v>12.3</v>
      </c>
      <c r="B247">
        <v>182.73</v>
      </c>
      <c r="C247">
        <v>14047</v>
      </c>
      <c r="D247" s="1">
        <v>-5.8268000000000003E-7</v>
      </c>
      <c r="E247" s="1">
        <v>1.4818999999999999E-6</v>
      </c>
      <c r="F247" s="1">
        <v>-1.5218E-6</v>
      </c>
      <c r="G247" t="s">
        <v>19</v>
      </c>
      <c r="H247" t="s">
        <v>19</v>
      </c>
      <c r="I247" t="s">
        <v>19</v>
      </c>
      <c r="J247" t="s">
        <v>19</v>
      </c>
      <c r="K247">
        <v>1.21</v>
      </c>
      <c r="L247">
        <v>1</v>
      </c>
      <c r="M247">
        <v>1.7102E-3</v>
      </c>
      <c r="N247">
        <v>1</v>
      </c>
      <c r="O247">
        <v>246</v>
      </c>
      <c r="P247">
        <v>221.10329999999999</v>
      </c>
      <c r="R247">
        <v>0</v>
      </c>
      <c r="S247">
        <v>0</v>
      </c>
      <c r="T247">
        <v>0.3</v>
      </c>
    </row>
    <row r="248" spans="1:20" x14ac:dyDescent="0.25">
      <c r="A248">
        <v>12.35</v>
      </c>
      <c r="B248">
        <v>182.5</v>
      </c>
      <c r="C248">
        <v>14113</v>
      </c>
      <c r="D248" s="1">
        <v>7.0024999999999999E-7</v>
      </c>
      <c r="E248" s="1">
        <v>-6.2605999999999998E-7</v>
      </c>
      <c r="F248" s="1">
        <v>-2.8061000000000001E-6</v>
      </c>
      <c r="G248" t="s">
        <v>19</v>
      </c>
      <c r="H248" t="s">
        <v>19</v>
      </c>
      <c r="I248" t="s">
        <v>19</v>
      </c>
      <c r="J248" t="s">
        <v>19</v>
      </c>
      <c r="K248">
        <v>1.21</v>
      </c>
      <c r="L248">
        <v>1</v>
      </c>
      <c r="M248">
        <v>1.7102E-3</v>
      </c>
      <c r="N248">
        <v>1</v>
      </c>
      <c r="O248">
        <v>247</v>
      </c>
      <c r="P248">
        <v>220.82499999999999</v>
      </c>
      <c r="R248">
        <v>0</v>
      </c>
      <c r="S248">
        <v>0</v>
      </c>
      <c r="T248">
        <v>0.3</v>
      </c>
    </row>
    <row r="249" spans="1:20" x14ac:dyDescent="0.25">
      <c r="A249">
        <v>12.4</v>
      </c>
      <c r="B249">
        <v>182.59</v>
      </c>
      <c r="C249">
        <v>14118</v>
      </c>
      <c r="D249" s="1">
        <v>-2.1021000000000002E-6</v>
      </c>
      <c r="E249" s="1">
        <v>5.3492000000000004E-6</v>
      </c>
      <c r="F249" s="1">
        <v>-2.0229000000000001E-6</v>
      </c>
      <c r="G249" t="s">
        <v>19</v>
      </c>
      <c r="H249" t="s">
        <v>19</v>
      </c>
      <c r="I249" t="s">
        <v>19</v>
      </c>
      <c r="J249" t="s">
        <v>19</v>
      </c>
      <c r="K249">
        <v>1.21</v>
      </c>
      <c r="L249">
        <v>1</v>
      </c>
      <c r="M249">
        <v>1.7102E-3</v>
      </c>
      <c r="N249">
        <v>1</v>
      </c>
      <c r="O249">
        <v>248</v>
      </c>
      <c r="P249">
        <v>220.93389999999999</v>
      </c>
      <c r="R249">
        <v>0</v>
      </c>
      <c r="S249">
        <v>0</v>
      </c>
      <c r="T249">
        <v>0.3</v>
      </c>
    </row>
    <row r="250" spans="1:20" x14ac:dyDescent="0.25">
      <c r="A250">
        <v>12.45</v>
      </c>
      <c r="B250">
        <v>182.66</v>
      </c>
      <c r="C250">
        <v>14124</v>
      </c>
      <c r="D250" s="1">
        <v>-2.4284000000000002E-7</v>
      </c>
      <c r="E250" s="1">
        <v>-3.0964999999999999E-6</v>
      </c>
      <c r="F250" s="1">
        <v>-1.3162E-6</v>
      </c>
      <c r="G250" t="s">
        <v>19</v>
      </c>
      <c r="H250" t="s">
        <v>19</v>
      </c>
      <c r="I250" t="s">
        <v>19</v>
      </c>
      <c r="J250" t="s">
        <v>19</v>
      </c>
      <c r="K250">
        <v>1.21</v>
      </c>
      <c r="L250">
        <v>1</v>
      </c>
      <c r="M250">
        <v>1.7102E-3</v>
      </c>
      <c r="N250">
        <v>1</v>
      </c>
      <c r="O250">
        <v>249</v>
      </c>
      <c r="P250">
        <v>221.01859999999999</v>
      </c>
      <c r="R250">
        <v>0</v>
      </c>
      <c r="S250">
        <v>0</v>
      </c>
      <c r="T250">
        <v>0.3</v>
      </c>
    </row>
    <row r="251" spans="1:20" x14ac:dyDescent="0.25">
      <c r="A251">
        <v>12.5</v>
      </c>
      <c r="B251">
        <v>182.64</v>
      </c>
      <c r="C251">
        <v>14052</v>
      </c>
      <c r="D251" s="1">
        <v>-2.9843999999999999E-8</v>
      </c>
      <c r="E251" s="1">
        <v>-3.1519000000000001E-7</v>
      </c>
      <c r="F251" s="1">
        <v>-2.9567E-7</v>
      </c>
      <c r="G251" t="s">
        <v>19</v>
      </c>
      <c r="H251" t="s">
        <v>19</v>
      </c>
      <c r="I251" t="s">
        <v>19</v>
      </c>
      <c r="J251" t="s">
        <v>19</v>
      </c>
      <c r="K251">
        <v>1.21</v>
      </c>
      <c r="L251">
        <v>1</v>
      </c>
      <c r="M251">
        <v>1.7102E-3</v>
      </c>
      <c r="N251">
        <v>1</v>
      </c>
      <c r="O251">
        <v>250</v>
      </c>
      <c r="P251">
        <v>220.99440000000001</v>
      </c>
      <c r="R251">
        <v>0</v>
      </c>
      <c r="S251">
        <v>0</v>
      </c>
      <c r="T251">
        <v>0.3</v>
      </c>
    </row>
    <row r="252" spans="1:20" x14ac:dyDescent="0.25">
      <c r="A252">
        <v>12.55</v>
      </c>
      <c r="B252">
        <v>184.69</v>
      </c>
      <c r="C252">
        <v>13923</v>
      </c>
      <c r="D252" s="1">
        <v>-3.8925000000000002E-7</v>
      </c>
      <c r="E252" s="1">
        <v>-2.3161000000000002E-6</v>
      </c>
      <c r="F252" s="1">
        <v>9.3671999999999999E-7</v>
      </c>
      <c r="G252" t="s">
        <v>19</v>
      </c>
      <c r="H252" t="s">
        <v>19</v>
      </c>
      <c r="I252" t="s">
        <v>19</v>
      </c>
      <c r="J252" t="s">
        <v>19</v>
      </c>
      <c r="K252">
        <v>1.21</v>
      </c>
      <c r="L252">
        <v>1</v>
      </c>
      <c r="M252">
        <v>1.7102E-3</v>
      </c>
      <c r="N252">
        <v>1</v>
      </c>
      <c r="O252">
        <v>251</v>
      </c>
      <c r="P252">
        <v>223.47489999999999</v>
      </c>
      <c r="R252">
        <v>0</v>
      </c>
      <c r="S252">
        <v>0</v>
      </c>
      <c r="T252">
        <v>0.32500000000000001</v>
      </c>
    </row>
    <row r="253" spans="1:20" x14ac:dyDescent="0.25">
      <c r="A253">
        <v>12.6</v>
      </c>
      <c r="B253">
        <v>182.73</v>
      </c>
      <c r="C253">
        <v>14031</v>
      </c>
      <c r="D253" s="1">
        <v>1.9332E-6</v>
      </c>
      <c r="E253" s="1">
        <v>-1.2441000000000001E-6</v>
      </c>
      <c r="F253" s="1">
        <v>-3.0122000000000001E-6</v>
      </c>
      <c r="G253" t="s">
        <v>19</v>
      </c>
      <c r="H253" t="s">
        <v>19</v>
      </c>
      <c r="I253" t="s">
        <v>19</v>
      </c>
      <c r="J253" t="s">
        <v>19</v>
      </c>
      <c r="K253">
        <v>1.21</v>
      </c>
      <c r="L253">
        <v>1</v>
      </c>
      <c r="M253">
        <v>1.7102E-3</v>
      </c>
      <c r="N253">
        <v>1</v>
      </c>
      <c r="O253">
        <v>252</v>
      </c>
      <c r="P253">
        <v>221.10329999999999</v>
      </c>
      <c r="R253">
        <v>0</v>
      </c>
      <c r="S253">
        <v>0</v>
      </c>
      <c r="T253">
        <v>0.35</v>
      </c>
    </row>
    <row r="254" spans="1:20" x14ac:dyDescent="0.25">
      <c r="A254">
        <v>12.65</v>
      </c>
      <c r="B254">
        <v>183.58</v>
      </c>
      <c r="C254">
        <v>14118</v>
      </c>
      <c r="D254" s="1">
        <v>-1.0487E-5</v>
      </c>
      <c r="E254" s="1">
        <v>1.8502000000000001E-6</v>
      </c>
      <c r="F254" s="1">
        <v>1.153E-5</v>
      </c>
      <c r="G254" t="s">
        <v>19</v>
      </c>
      <c r="H254" t="s">
        <v>19</v>
      </c>
      <c r="I254" t="s">
        <v>19</v>
      </c>
      <c r="J254" t="s">
        <v>19</v>
      </c>
      <c r="K254">
        <v>1.21</v>
      </c>
      <c r="L254">
        <v>1</v>
      </c>
      <c r="M254">
        <v>1.7102E-3</v>
      </c>
      <c r="N254">
        <v>1</v>
      </c>
      <c r="O254">
        <v>253</v>
      </c>
      <c r="P254">
        <v>222.1318</v>
      </c>
      <c r="R254">
        <v>0</v>
      </c>
      <c r="S254">
        <v>0</v>
      </c>
      <c r="T254">
        <v>0.35</v>
      </c>
    </row>
    <row r="255" spans="1:20" x14ac:dyDescent="0.25">
      <c r="A255">
        <v>12.7</v>
      </c>
      <c r="B255">
        <v>182.17</v>
      </c>
      <c r="C255">
        <v>14065</v>
      </c>
      <c r="D255" s="1">
        <v>4.0064000000000003E-6</v>
      </c>
      <c r="E255" s="1">
        <v>-1.0447999999999999E-6</v>
      </c>
      <c r="F255" s="1">
        <v>-5.1344999999999997E-6</v>
      </c>
      <c r="G255" t="s">
        <v>19</v>
      </c>
      <c r="H255" t="s">
        <v>19</v>
      </c>
      <c r="I255" t="s">
        <v>19</v>
      </c>
      <c r="J255" t="s">
        <v>19</v>
      </c>
      <c r="K255">
        <v>1.21</v>
      </c>
      <c r="L255">
        <v>1</v>
      </c>
      <c r="M255">
        <v>1.7102E-3</v>
      </c>
      <c r="N255">
        <v>1</v>
      </c>
      <c r="O255">
        <v>254</v>
      </c>
      <c r="P255">
        <v>220.42570000000001</v>
      </c>
      <c r="R255">
        <v>0</v>
      </c>
      <c r="S255">
        <v>0</v>
      </c>
      <c r="T255">
        <v>0.35</v>
      </c>
    </row>
    <row r="256" spans="1:20" x14ac:dyDescent="0.25">
      <c r="A256">
        <v>12.75</v>
      </c>
      <c r="B256">
        <v>180.33</v>
      </c>
      <c r="C256">
        <v>14204</v>
      </c>
      <c r="D256" s="1">
        <v>-1.8321E-5</v>
      </c>
      <c r="E256" s="1">
        <v>-1.3954000000000001E-5</v>
      </c>
      <c r="F256" s="1">
        <v>-1.5702999999999999E-5</v>
      </c>
      <c r="G256" t="s">
        <v>19</v>
      </c>
      <c r="H256" t="s">
        <v>19</v>
      </c>
      <c r="I256" t="s">
        <v>19</v>
      </c>
      <c r="J256" t="s">
        <v>19</v>
      </c>
      <c r="K256">
        <v>1.21</v>
      </c>
      <c r="L256">
        <v>1</v>
      </c>
      <c r="M256">
        <v>1.7102E-3</v>
      </c>
      <c r="N256">
        <v>1</v>
      </c>
      <c r="O256">
        <v>255</v>
      </c>
      <c r="P256">
        <v>218.19929999999999</v>
      </c>
      <c r="R256">
        <v>0</v>
      </c>
      <c r="S256">
        <v>0</v>
      </c>
      <c r="T256">
        <v>0.35</v>
      </c>
    </row>
    <row r="257" spans="1:20" x14ac:dyDescent="0.25">
      <c r="A257">
        <v>12.8</v>
      </c>
      <c r="B257">
        <v>184.03</v>
      </c>
      <c r="C257">
        <v>14212</v>
      </c>
      <c r="D257" s="1">
        <v>8.4114000000000003E-7</v>
      </c>
      <c r="E257" s="1">
        <v>5.8756000000000001E-6</v>
      </c>
      <c r="F257" s="1">
        <v>-9.5194999999999992E-6</v>
      </c>
      <c r="G257" t="s">
        <v>19</v>
      </c>
      <c r="H257" t="s">
        <v>19</v>
      </c>
      <c r="I257" t="s">
        <v>19</v>
      </c>
      <c r="J257" t="s">
        <v>19</v>
      </c>
      <c r="K257">
        <v>1.21</v>
      </c>
      <c r="L257">
        <v>1</v>
      </c>
      <c r="M257">
        <v>1.7102E-3</v>
      </c>
      <c r="N257">
        <v>1</v>
      </c>
      <c r="O257">
        <v>256</v>
      </c>
      <c r="P257">
        <v>222.6763</v>
      </c>
      <c r="R257">
        <v>0</v>
      </c>
      <c r="S257">
        <v>0</v>
      </c>
      <c r="T257">
        <v>0.35</v>
      </c>
    </row>
    <row r="258" spans="1:20" x14ac:dyDescent="0.25">
      <c r="A258">
        <v>12.85</v>
      </c>
      <c r="B258">
        <v>179.37</v>
      </c>
      <c r="C258">
        <v>14194</v>
      </c>
      <c r="D258" s="1">
        <v>-6.0680000000000002E-6</v>
      </c>
      <c r="E258" s="1">
        <v>-3.9959000000000001E-6</v>
      </c>
      <c r="F258" s="1">
        <v>5.1977999999999996E-6</v>
      </c>
      <c r="G258" t="s">
        <v>19</v>
      </c>
      <c r="H258" t="s">
        <v>19</v>
      </c>
      <c r="I258" t="s">
        <v>19</v>
      </c>
      <c r="J258" t="s">
        <v>19</v>
      </c>
      <c r="K258">
        <v>1.21</v>
      </c>
      <c r="L258">
        <v>1</v>
      </c>
      <c r="M258">
        <v>1.7102E-3</v>
      </c>
      <c r="N258">
        <v>1</v>
      </c>
      <c r="O258">
        <v>257</v>
      </c>
      <c r="P258">
        <v>217.0377</v>
      </c>
      <c r="R258">
        <v>0</v>
      </c>
      <c r="S258">
        <v>0</v>
      </c>
      <c r="T258">
        <v>0.35</v>
      </c>
    </row>
    <row r="259" spans="1:20" x14ac:dyDescent="0.25">
      <c r="A259">
        <v>12.9</v>
      </c>
      <c r="B259">
        <v>184.93</v>
      </c>
      <c r="C259">
        <v>14207</v>
      </c>
      <c r="D259" s="1">
        <v>-1.2296000000000001E-5</v>
      </c>
      <c r="E259" s="1">
        <v>-1.0560000000000001E-5</v>
      </c>
      <c r="F259" s="1">
        <v>1.1419E-5</v>
      </c>
      <c r="G259" t="s">
        <v>19</v>
      </c>
      <c r="H259" t="s">
        <v>19</v>
      </c>
      <c r="I259" t="s">
        <v>19</v>
      </c>
      <c r="J259" t="s">
        <v>19</v>
      </c>
      <c r="K259">
        <v>1.21</v>
      </c>
      <c r="L259">
        <v>1</v>
      </c>
      <c r="M259">
        <v>1.7102E-3</v>
      </c>
      <c r="N259">
        <v>1</v>
      </c>
      <c r="O259">
        <v>258</v>
      </c>
      <c r="P259">
        <v>223.7653</v>
      </c>
      <c r="R259">
        <v>0</v>
      </c>
      <c r="S259">
        <v>0</v>
      </c>
      <c r="T259">
        <v>0.35</v>
      </c>
    </row>
    <row r="260" spans="1:20" x14ac:dyDescent="0.25">
      <c r="A260">
        <v>12.95</v>
      </c>
      <c r="B260">
        <v>182.38</v>
      </c>
      <c r="C260">
        <v>13949</v>
      </c>
      <c r="D260" s="1">
        <v>1.3196999999999999E-5</v>
      </c>
      <c r="E260" s="1">
        <v>2.4662000000000002E-6</v>
      </c>
      <c r="F260" s="1">
        <v>2.2537999999999999E-6</v>
      </c>
      <c r="G260" t="s">
        <v>19</v>
      </c>
      <c r="H260" t="s">
        <v>19</v>
      </c>
      <c r="I260" t="s">
        <v>19</v>
      </c>
      <c r="J260" t="s">
        <v>19</v>
      </c>
      <c r="K260">
        <v>1.21</v>
      </c>
      <c r="L260">
        <v>1</v>
      </c>
      <c r="M260">
        <v>1.7102E-3</v>
      </c>
      <c r="N260">
        <v>1</v>
      </c>
      <c r="O260">
        <v>259</v>
      </c>
      <c r="P260">
        <v>220.6798</v>
      </c>
      <c r="R260">
        <v>0</v>
      </c>
      <c r="S260">
        <v>0</v>
      </c>
      <c r="T260">
        <v>0.35</v>
      </c>
    </row>
    <row r="261" spans="1:20" x14ac:dyDescent="0.25">
      <c r="A261">
        <v>13</v>
      </c>
      <c r="B261">
        <v>178.91</v>
      </c>
      <c r="C261">
        <v>14131</v>
      </c>
      <c r="D261" s="1">
        <v>-2.0411000000000002E-5</v>
      </c>
      <c r="E261" s="1">
        <v>-1.0101999999999999E-5</v>
      </c>
      <c r="F261" s="1">
        <v>-8.3572000000000002E-7</v>
      </c>
      <c r="G261" t="s">
        <v>19</v>
      </c>
      <c r="H261" t="s">
        <v>19</v>
      </c>
      <c r="I261" t="s">
        <v>19</v>
      </c>
      <c r="J261" t="s">
        <v>19</v>
      </c>
      <c r="K261">
        <v>1.21</v>
      </c>
      <c r="L261">
        <v>1</v>
      </c>
      <c r="M261">
        <v>1.7102E-3</v>
      </c>
      <c r="N261">
        <v>1</v>
      </c>
      <c r="O261">
        <v>260</v>
      </c>
      <c r="P261">
        <v>216.4811</v>
      </c>
      <c r="R261">
        <v>0</v>
      </c>
      <c r="S261">
        <v>0</v>
      </c>
      <c r="T261">
        <v>0.35</v>
      </c>
    </row>
    <row r="262" spans="1:20" x14ac:dyDescent="0.25">
      <c r="A262">
        <v>13.05</v>
      </c>
      <c r="B262">
        <v>187.16</v>
      </c>
      <c r="C262">
        <v>14027</v>
      </c>
      <c r="D262" s="1">
        <v>-4.4468999999999997E-6</v>
      </c>
      <c r="E262" s="1">
        <v>-1.4691E-5</v>
      </c>
      <c r="F262" s="1">
        <v>5.3022000000000005E-7</v>
      </c>
      <c r="G262" t="s">
        <v>19</v>
      </c>
      <c r="H262" t="s">
        <v>19</v>
      </c>
      <c r="I262" t="s">
        <v>19</v>
      </c>
      <c r="J262" t="s">
        <v>19</v>
      </c>
      <c r="K262">
        <v>1.21</v>
      </c>
      <c r="L262">
        <v>1</v>
      </c>
      <c r="M262">
        <v>1.7102E-3</v>
      </c>
      <c r="N262">
        <v>1</v>
      </c>
      <c r="O262">
        <v>261</v>
      </c>
      <c r="P262">
        <v>226.46360000000001</v>
      </c>
      <c r="R262">
        <v>0</v>
      </c>
      <c r="S262">
        <v>0</v>
      </c>
      <c r="T262">
        <v>0.35</v>
      </c>
    </row>
    <row r="263" spans="1:20" x14ac:dyDescent="0.25">
      <c r="A263">
        <v>13.1</v>
      </c>
      <c r="B263">
        <v>179.96</v>
      </c>
      <c r="C263">
        <v>13814</v>
      </c>
      <c r="D263" s="1">
        <v>4.7160000000000002E-6</v>
      </c>
      <c r="E263" s="1">
        <v>-3.4180999999999999E-6</v>
      </c>
      <c r="F263" s="1">
        <v>1.6381000000000001E-7</v>
      </c>
      <c r="G263" t="s">
        <v>19</v>
      </c>
      <c r="H263" t="s">
        <v>19</v>
      </c>
      <c r="I263" t="s">
        <v>19</v>
      </c>
      <c r="J263" t="s">
        <v>19</v>
      </c>
      <c r="K263">
        <v>1.21</v>
      </c>
      <c r="L263">
        <v>1</v>
      </c>
      <c r="M263">
        <v>1.7102E-3</v>
      </c>
      <c r="N263">
        <v>1</v>
      </c>
      <c r="O263">
        <v>262</v>
      </c>
      <c r="P263">
        <v>217.7516</v>
      </c>
      <c r="R263">
        <v>0</v>
      </c>
      <c r="S263">
        <v>0</v>
      </c>
      <c r="T263">
        <v>0.35</v>
      </c>
    </row>
    <row r="264" spans="1:20" x14ac:dyDescent="0.25">
      <c r="A264">
        <v>13.15</v>
      </c>
      <c r="B264">
        <v>182.42</v>
      </c>
      <c r="C264">
        <v>14054</v>
      </c>
      <c r="D264" s="1">
        <v>-8.3282999999999995E-6</v>
      </c>
      <c r="E264" s="1">
        <v>-8.1495000000000005E-6</v>
      </c>
      <c r="F264" s="1">
        <v>-2.9486E-6</v>
      </c>
      <c r="G264" t="s">
        <v>19</v>
      </c>
      <c r="H264" t="s">
        <v>19</v>
      </c>
      <c r="I264" t="s">
        <v>19</v>
      </c>
      <c r="J264" t="s">
        <v>19</v>
      </c>
      <c r="K264">
        <v>1.21</v>
      </c>
      <c r="L264">
        <v>1</v>
      </c>
      <c r="M264">
        <v>1.7102E-3</v>
      </c>
      <c r="N264">
        <v>1</v>
      </c>
      <c r="O264">
        <v>263</v>
      </c>
      <c r="P264">
        <v>220.72819999999999</v>
      </c>
      <c r="R264">
        <v>0</v>
      </c>
      <c r="S264">
        <v>0</v>
      </c>
      <c r="T264">
        <v>0.35</v>
      </c>
    </row>
    <row r="265" spans="1:20" x14ac:dyDescent="0.25">
      <c r="A265">
        <v>13.2</v>
      </c>
      <c r="B265">
        <v>185.29</v>
      </c>
      <c r="C265">
        <v>13855</v>
      </c>
      <c r="D265" s="1">
        <v>-1.027E-5</v>
      </c>
      <c r="E265" s="1">
        <v>-6.7751999999999999E-6</v>
      </c>
      <c r="F265" s="1">
        <v>-8.4267000000000001E-6</v>
      </c>
      <c r="G265" t="s">
        <v>19</v>
      </c>
      <c r="H265" t="s">
        <v>19</v>
      </c>
      <c r="I265" t="s">
        <v>19</v>
      </c>
      <c r="J265" t="s">
        <v>19</v>
      </c>
      <c r="K265">
        <v>1.21</v>
      </c>
      <c r="L265">
        <v>1</v>
      </c>
      <c r="M265">
        <v>1.7102E-3</v>
      </c>
      <c r="N265">
        <v>1</v>
      </c>
      <c r="O265">
        <v>264</v>
      </c>
      <c r="P265">
        <v>224.20089999999999</v>
      </c>
      <c r="R265">
        <v>0</v>
      </c>
      <c r="S265">
        <v>0</v>
      </c>
      <c r="T265">
        <v>0.35</v>
      </c>
    </row>
    <row r="266" spans="1:20" x14ac:dyDescent="0.25">
      <c r="A266">
        <v>13.25</v>
      </c>
      <c r="B266">
        <v>179.52</v>
      </c>
      <c r="C266">
        <v>13863</v>
      </c>
      <c r="D266" s="1">
        <v>1.5385E-6</v>
      </c>
      <c r="E266" s="1">
        <v>-6.1170999999999996E-7</v>
      </c>
      <c r="F266" s="1">
        <v>7.0075999999999998E-7</v>
      </c>
      <c r="G266" t="s">
        <v>19</v>
      </c>
      <c r="H266" t="s">
        <v>19</v>
      </c>
      <c r="I266" t="s">
        <v>19</v>
      </c>
      <c r="J266" t="s">
        <v>19</v>
      </c>
      <c r="K266">
        <v>1.21</v>
      </c>
      <c r="L266">
        <v>1</v>
      </c>
      <c r="M266">
        <v>1.7102E-3</v>
      </c>
      <c r="N266">
        <v>1</v>
      </c>
      <c r="O266">
        <v>265</v>
      </c>
      <c r="P266">
        <v>217.2192</v>
      </c>
      <c r="R266">
        <v>0</v>
      </c>
      <c r="S266">
        <v>0</v>
      </c>
      <c r="T266">
        <v>0.35</v>
      </c>
    </row>
    <row r="267" spans="1:20" x14ac:dyDescent="0.25">
      <c r="A267">
        <v>13.3</v>
      </c>
      <c r="B267">
        <v>184.45</v>
      </c>
      <c r="C267">
        <v>13954</v>
      </c>
      <c r="D267" s="1">
        <v>-6.6001999999999999E-6</v>
      </c>
      <c r="E267" s="1">
        <v>-3.6335999999999998E-6</v>
      </c>
      <c r="F267" s="1">
        <v>-5.3332E-6</v>
      </c>
      <c r="G267" t="s">
        <v>19</v>
      </c>
      <c r="H267" t="s">
        <v>19</v>
      </c>
      <c r="I267" t="s">
        <v>19</v>
      </c>
      <c r="J267" t="s">
        <v>19</v>
      </c>
      <c r="K267">
        <v>1.21</v>
      </c>
      <c r="L267">
        <v>1</v>
      </c>
      <c r="M267">
        <v>1.7102E-3</v>
      </c>
      <c r="N267">
        <v>1</v>
      </c>
      <c r="O267">
        <v>266</v>
      </c>
      <c r="P267">
        <v>223.18450000000001</v>
      </c>
      <c r="R267">
        <v>0</v>
      </c>
      <c r="S267">
        <v>0</v>
      </c>
      <c r="T267">
        <v>0.35</v>
      </c>
    </row>
    <row r="268" spans="1:20" x14ac:dyDescent="0.25">
      <c r="A268">
        <v>13.35</v>
      </c>
      <c r="B268">
        <v>181.52</v>
      </c>
      <c r="C268">
        <v>13930</v>
      </c>
      <c r="D268" s="1">
        <v>-1.3869000000000001E-5</v>
      </c>
      <c r="E268" s="1">
        <v>-1.9383000000000001E-5</v>
      </c>
      <c r="F268" s="1">
        <v>4.8099999999999997E-6</v>
      </c>
      <c r="G268" t="s">
        <v>19</v>
      </c>
      <c r="H268" t="s">
        <v>19</v>
      </c>
      <c r="I268" t="s">
        <v>19</v>
      </c>
      <c r="J268" t="s">
        <v>19</v>
      </c>
      <c r="K268">
        <v>1.21</v>
      </c>
      <c r="L268">
        <v>1</v>
      </c>
      <c r="M268">
        <v>1.7102E-3</v>
      </c>
      <c r="N268">
        <v>1</v>
      </c>
      <c r="O268">
        <v>267</v>
      </c>
      <c r="P268">
        <v>219.63919999999999</v>
      </c>
      <c r="R268">
        <v>0</v>
      </c>
      <c r="S268">
        <v>0</v>
      </c>
      <c r="T268">
        <v>0.35</v>
      </c>
    </row>
    <row r="269" spans="1:20" x14ac:dyDescent="0.25">
      <c r="A269">
        <v>13.4</v>
      </c>
      <c r="B269">
        <v>184.35</v>
      </c>
      <c r="C269">
        <v>13912</v>
      </c>
      <c r="D269" s="1">
        <v>6.7899E-6</v>
      </c>
      <c r="E269" s="1">
        <v>-8.5538999999999995E-6</v>
      </c>
      <c r="F269" s="1">
        <v>-3.0207000000000001E-6</v>
      </c>
      <c r="G269" t="s">
        <v>19</v>
      </c>
      <c r="H269" t="s">
        <v>19</v>
      </c>
      <c r="I269" t="s">
        <v>19</v>
      </c>
      <c r="J269" t="s">
        <v>19</v>
      </c>
      <c r="K269">
        <v>1.21</v>
      </c>
      <c r="L269">
        <v>1</v>
      </c>
      <c r="M269">
        <v>1.7102E-3</v>
      </c>
      <c r="N269">
        <v>1</v>
      </c>
      <c r="O269">
        <v>268</v>
      </c>
      <c r="P269">
        <v>223.0635</v>
      </c>
      <c r="R269">
        <v>0</v>
      </c>
      <c r="S269">
        <v>0</v>
      </c>
      <c r="T269">
        <v>0.35</v>
      </c>
    </row>
    <row r="270" spans="1:20" x14ac:dyDescent="0.25">
      <c r="A270">
        <v>13.45</v>
      </c>
      <c r="B270">
        <v>180.46</v>
      </c>
      <c r="C270">
        <v>13825</v>
      </c>
      <c r="D270" s="1">
        <v>-5.6155000000000005E-7</v>
      </c>
      <c r="E270" s="1">
        <v>4.8159999999999997E-7</v>
      </c>
      <c r="F270" s="1">
        <v>-7.1396999999999996E-6</v>
      </c>
      <c r="G270" t="s">
        <v>19</v>
      </c>
      <c r="H270" t="s">
        <v>19</v>
      </c>
      <c r="I270" t="s">
        <v>19</v>
      </c>
      <c r="J270" t="s">
        <v>19</v>
      </c>
      <c r="K270">
        <v>1.21</v>
      </c>
      <c r="L270">
        <v>1</v>
      </c>
      <c r="M270">
        <v>1.7102E-3</v>
      </c>
      <c r="N270">
        <v>1</v>
      </c>
      <c r="O270">
        <v>269</v>
      </c>
      <c r="P270">
        <v>218.35659999999999</v>
      </c>
      <c r="R270">
        <v>0</v>
      </c>
      <c r="S270">
        <v>0</v>
      </c>
      <c r="T270">
        <v>0.35</v>
      </c>
    </row>
    <row r="271" spans="1:20" x14ac:dyDescent="0.25">
      <c r="A271">
        <v>13.5</v>
      </c>
      <c r="B271">
        <v>182.06</v>
      </c>
      <c r="C271">
        <v>14072</v>
      </c>
      <c r="D271" s="1">
        <v>-1.6503000000000001E-5</v>
      </c>
      <c r="E271" s="1">
        <v>-1.8117E-5</v>
      </c>
      <c r="F271" s="1">
        <v>-6.7040999999999999E-6</v>
      </c>
      <c r="G271" t="s">
        <v>19</v>
      </c>
      <c r="H271" t="s">
        <v>19</v>
      </c>
      <c r="I271" t="s">
        <v>19</v>
      </c>
      <c r="J271" t="s">
        <v>19</v>
      </c>
      <c r="K271">
        <v>1.21</v>
      </c>
      <c r="L271">
        <v>1</v>
      </c>
      <c r="M271">
        <v>1.7102E-3</v>
      </c>
      <c r="N271">
        <v>1</v>
      </c>
      <c r="O271">
        <v>270</v>
      </c>
      <c r="P271">
        <v>220.29259999999999</v>
      </c>
      <c r="R271">
        <v>0</v>
      </c>
      <c r="S271">
        <v>0</v>
      </c>
      <c r="T271">
        <v>0.35</v>
      </c>
    </row>
    <row r="272" spans="1:20" x14ac:dyDescent="0.25">
      <c r="A272">
        <v>13.55</v>
      </c>
      <c r="B272">
        <v>186.4</v>
      </c>
      <c r="C272">
        <v>13874</v>
      </c>
      <c r="D272" s="1">
        <v>6.5420000000000002E-6</v>
      </c>
      <c r="E272" s="1">
        <v>-1.2126999999999999E-5</v>
      </c>
      <c r="F272" s="1">
        <v>1.0385E-5</v>
      </c>
      <c r="G272" t="s">
        <v>19</v>
      </c>
      <c r="H272" t="s">
        <v>19</v>
      </c>
      <c r="I272" t="s">
        <v>19</v>
      </c>
      <c r="J272" t="s">
        <v>19</v>
      </c>
      <c r="K272">
        <v>1.21</v>
      </c>
      <c r="L272">
        <v>1</v>
      </c>
      <c r="M272">
        <v>1.7102E-3</v>
      </c>
      <c r="N272">
        <v>1</v>
      </c>
      <c r="O272">
        <v>271</v>
      </c>
      <c r="P272">
        <v>225.54400000000001</v>
      </c>
      <c r="R272">
        <v>0</v>
      </c>
      <c r="S272">
        <v>0</v>
      </c>
      <c r="T272">
        <v>0.35</v>
      </c>
    </row>
    <row r="273" spans="1:20" x14ac:dyDescent="0.25">
      <c r="A273">
        <v>13.6</v>
      </c>
      <c r="B273">
        <v>178.23</v>
      </c>
      <c r="C273">
        <v>13721</v>
      </c>
      <c r="D273" s="1">
        <v>-4.4711999999999996E-6</v>
      </c>
      <c r="E273" s="1">
        <v>1.1827E-5</v>
      </c>
      <c r="F273" s="1">
        <v>-3.9013000000000002E-6</v>
      </c>
      <c r="G273" t="s">
        <v>19</v>
      </c>
      <c r="H273" t="s">
        <v>19</v>
      </c>
      <c r="I273" t="s">
        <v>19</v>
      </c>
      <c r="J273" t="s">
        <v>19</v>
      </c>
      <c r="K273">
        <v>1.21</v>
      </c>
      <c r="L273">
        <v>1</v>
      </c>
      <c r="M273">
        <v>1.7102E-3</v>
      </c>
      <c r="N273">
        <v>1</v>
      </c>
      <c r="O273">
        <v>272</v>
      </c>
      <c r="P273">
        <v>215.6583</v>
      </c>
      <c r="R273">
        <v>0</v>
      </c>
      <c r="S273">
        <v>0</v>
      </c>
      <c r="T273">
        <v>0.35</v>
      </c>
    </row>
    <row r="274" spans="1:20" x14ac:dyDescent="0.25">
      <c r="A274">
        <v>13.65</v>
      </c>
      <c r="B274">
        <v>183.48</v>
      </c>
      <c r="C274">
        <v>14055</v>
      </c>
      <c r="D274" s="1">
        <v>-2.1160999999999999E-5</v>
      </c>
      <c r="E274" s="1">
        <v>-9.6366000000000002E-6</v>
      </c>
      <c r="F274" s="1">
        <v>6.4246999999999997E-6</v>
      </c>
      <c r="G274" t="s">
        <v>19</v>
      </c>
      <c r="H274" t="s">
        <v>19</v>
      </c>
      <c r="I274" t="s">
        <v>19</v>
      </c>
      <c r="J274" t="s">
        <v>19</v>
      </c>
      <c r="K274">
        <v>1.21</v>
      </c>
      <c r="L274">
        <v>1</v>
      </c>
      <c r="M274">
        <v>1.7102E-3</v>
      </c>
      <c r="N274">
        <v>1</v>
      </c>
      <c r="O274">
        <v>273</v>
      </c>
      <c r="P274">
        <v>222.01079999999999</v>
      </c>
      <c r="R274">
        <v>0</v>
      </c>
      <c r="S274">
        <v>0</v>
      </c>
      <c r="T274">
        <v>0.35</v>
      </c>
    </row>
    <row r="275" spans="1:20" x14ac:dyDescent="0.25">
      <c r="A275">
        <v>13.7</v>
      </c>
      <c r="B275">
        <v>187.16</v>
      </c>
      <c r="C275">
        <v>13767</v>
      </c>
      <c r="D275" s="1">
        <v>1.963E-5</v>
      </c>
      <c r="E275" s="1">
        <v>-1.2164000000000001E-5</v>
      </c>
      <c r="F275" s="1">
        <v>8.9401999999999995E-7</v>
      </c>
      <c r="G275" t="s">
        <v>19</v>
      </c>
      <c r="H275" t="s">
        <v>19</v>
      </c>
      <c r="I275" t="s">
        <v>19</v>
      </c>
      <c r="J275" t="s">
        <v>19</v>
      </c>
      <c r="K275">
        <v>1.21</v>
      </c>
      <c r="L275">
        <v>1</v>
      </c>
      <c r="M275">
        <v>1.7102E-3</v>
      </c>
      <c r="N275">
        <v>1</v>
      </c>
      <c r="O275">
        <v>274</v>
      </c>
      <c r="P275">
        <v>226.46360000000001</v>
      </c>
      <c r="R275">
        <v>0</v>
      </c>
      <c r="S275">
        <v>0</v>
      </c>
      <c r="T275">
        <v>0.35</v>
      </c>
    </row>
    <row r="276" spans="1:20" x14ac:dyDescent="0.25">
      <c r="A276">
        <v>13.75</v>
      </c>
      <c r="B276">
        <v>176.6</v>
      </c>
      <c r="C276">
        <v>13693</v>
      </c>
      <c r="D276" s="1">
        <v>-2.1986999999999998E-6</v>
      </c>
      <c r="E276" s="1">
        <v>7.2459999999999997E-6</v>
      </c>
      <c r="F276" s="1">
        <v>-1.2734E-5</v>
      </c>
      <c r="G276" t="s">
        <v>19</v>
      </c>
      <c r="H276" t="s">
        <v>19</v>
      </c>
      <c r="I276" t="s">
        <v>19</v>
      </c>
      <c r="J276" t="s">
        <v>19</v>
      </c>
      <c r="K276">
        <v>1.21</v>
      </c>
      <c r="L276">
        <v>1</v>
      </c>
      <c r="M276">
        <v>1.7102E-3</v>
      </c>
      <c r="N276">
        <v>1</v>
      </c>
      <c r="O276">
        <v>275</v>
      </c>
      <c r="P276">
        <v>213.68600000000001</v>
      </c>
      <c r="R276">
        <v>0</v>
      </c>
      <c r="S276">
        <v>0</v>
      </c>
      <c r="T276">
        <v>0.35</v>
      </c>
    </row>
    <row r="277" spans="1:20" x14ac:dyDescent="0.25">
      <c r="A277">
        <v>13.8</v>
      </c>
      <c r="B277">
        <v>185.37</v>
      </c>
      <c r="C277">
        <v>14051</v>
      </c>
      <c r="D277" s="1">
        <v>-1.3433E-5</v>
      </c>
      <c r="E277" s="1">
        <v>-1.0995999999999999E-5</v>
      </c>
      <c r="F277" s="1">
        <v>8.4894000000000004E-6</v>
      </c>
      <c r="G277" t="s">
        <v>19</v>
      </c>
      <c r="H277" t="s">
        <v>19</v>
      </c>
      <c r="I277" t="s">
        <v>19</v>
      </c>
      <c r="J277" t="s">
        <v>19</v>
      </c>
      <c r="K277">
        <v>1.21</v>
      </c>
      <c r="L277">
        <v>1</v>
      </c>
      <c r="M277">
        <v>1.7102E-3</v>
      </c>
      <c r="N277">
        <v>1</v>
      </c>
      <c r="O277">
        <v>276</v>
      </c>
      <c r="P277">
        <v>224.29769999999999</v>
      </c>
      <c r="R277">
        <v>0</v>
      </c>
      <c r="S277">
        <v>0</v>
      </c>
      <c r="T277">
        <v>0.35</v>
      </c>
    </row>
    <row r="278" spans="1:20" x14ac:dyDescent="0.25">
      <c r="A278">
        <v>13.85</v>
      </c>
      <c r="B278">
        <v>184.46</v>
      </c>
      <c r="C278">
        <v>13772</v>
      </c>
      <c r="D278" s="1">
        <v>5.1417999999999996E-6</v>
      </c>
      <c r="E278" s="1">
        <v>-1.5994999999999998E-5</v>
      </c>
      <c r="F278" s="1">
        <v>4.8731E-6</v>
      </c>
      <c r="G278" t="s">
        <v>19</v>
      </c>
      <c r="H278" t="s">
        <v>19</v>
      </c>
      <c r="I278" t="s">
        <v>19</v>
      </c>
      <c r="J278" t="s">
        <v>19</v>
      </c>
      <c r="K278">
        <v>1.21</v>
      </c>
      <c r="L278">
        <v>1</v>
      </c>
      <c r="M278">
        <v>1.7102E-3</v>
      </c>
      <c r="N278">
        <v>1</v>
      </c>
      <c r="O278">
        <v>277</v>
      </c>
      <c r="P278">
        <v>223.19659999999999</v>
      </c>
      <c r="R278">
        <v>0</v>
      </c>
      <c r="S278">
        <v>0</v>
      </c>
      <c r="T278">
        <v>0.35</v>
      </c>
    </row>
    <row r="279" spans="1:20" x14ac:dyDescent="0.25">
      <c r="A279">
        <v>13.9</v>
      </c>
      <c r="B279">
        <v>178.16</v>
      </c>
      <c r="C279">
        <v>13758</v>
      </c>
      <c r="D279" s="1">
        <v>-4.5959E-7</v>
      </c>
      <c r="E279" s="1">
        <v>6.3913000000000001E-6</v>
      </c>
      <c r="F279" s="1">
        <v>-2.3776000000000001E-8</v>
      </c>
      <c r="G279" t="s">
        <v>19</v>
      </c>
      <c r="H279" t="s">
        <v>19</v>
      </c>
      <c r="I279" t="s">
        <v>19</v>
      </c>
      <c r="J279" t="s">
        <v>19</v>
      </c>
      <c r="K279">
        <v>1.21</v>
      </c>
      <c r="L279">
        <v>1</v>
      </c>
      <c r="M279">
        <v>1.7102E-3</v>
      </c>
      <c r="N279">
        <v>1</v>
      </c>
      <c r="O279">
        <v>278</v>
      </c>
      <c r="P279">
        <v>215.5736</v>
      </c>
      <c r="R279">
        <v>0</v>
      </c>
      <c r="S279">
        <v>0</v>
      </c>
      <c r="T279">
        <v>0.35</v>
      </c>
    </row>
    <row r="280" spans="1:20" x14ac:dyDescent="0.25">
      <c r="A280">
        <v>13.95</v>
      </c>
      <c r="B280">
        <v>186.18</v>
      </c>
      <c r="C280">
        <v>13985</v>
      </c>
      <c r="D280" s="1">
        <v>-2.4685000000000002E-6</v>
      </c>
      <c r="E280" s="1">
        <v>-5.1184E-6</v>
      </c>
      <c r="F280" s="1">
        <v>4.9291E-6</v>
      </c>
      <c r="G280" t="s">
        <v>19</v>
      </c>
      <c r="H280" t="s">
        <v>19</v>
      </c>
      <c r="I280" t="s">
        <v>19</v>
      </c>
      <c r="J280" t="s">
        <v>19</v>
      </c>
      <c r="K280">
        <v>1.21</v>
      </c>
      <c r="L280">
        <v>1</v>
      </c>
      <c r="M280">
        <v>1.7102E-3</v>
      </c>
      <c r="N280">
        <v>1</v>
      </c>
      <c r="O280">
        <v>279</v>
      </c>
      <c r="P280">
        <v>225.27780000000001</v>
      </c>
      <c r="R280">
        <v>0</v>
      </c>
      <c r="S280">
        <v>0</v>
      </c>
      <c r="T280">
        <v>0.35</v>
      </c>
    </row>
    <row r="281" spans="1:20" x14ac:dyDescent="0.25">
      <c r="A281">
        <v>14</v>
      </c>
      <c r="B281">
        <v>182.07</v>
      </c>
      <c r="C281">
        <v>13788</v>
      </c>
      <c r="D281" s="1">
        <v>-6.9566999999999998E-6</v>
      </c>
      <c r="E281" s="1">
        <v>-2.0829E-5</v>
      </c>
      <c r="F281" s="1">
        <v>1.6907E-6</v>
      </c>
      <c r="G281" t="s">
        <v>19</v>
      </c>
      <c r="H281" t="s">
        <v>19</v>
      </c>
      <c r="I281" t="s">
        <v>19</v>
      </c>
      <c r="J281" t="s">
        <v>19</v>
      </c>
      <c r="K281">
        <v>1.21</v>
      </c>
      <c r="L281">
        <v>1</v>
      </c>
      <c r="M281">
        <v>1.7102E-3</v>
      </c>
      <c r="N281">
        <v>1</v>
      </c>
      <c r="O281">
        <v>280</v>
      </c>
      <c r="P281">
        <v>220.3047</v>
      </c>
      <c r="R281">
        <v>0</v>
      </c>
      <c r="S281">
        <v>0</v>
      </c>
      <c r="T281">
        <v>0.35</v>
      </c>
    </row>
    <row r="282" spans="1:20" x14ac:dyDescent="0.25">
      <c r="A282">
        <v>14.05</v>
      </c>
      <c r="B282">
        <v>180.89</v>
      </c>
      <c r="C282">
        <v>13796</v>
      </c>
      <c r="D282" s="1">
        <v>3.0556E-6</v>
      </c>
      <c r="E282" s="1">
        <v>2.4267999999999999E-5</v>
      </c>
      <c r="F282" s="1">
        <v>-1.116E-5</v>
      </c>
      <c r="G282" t="s">
        <v>19</v>
      </c>
      <c r="H282" t="s">
        <v>19</v>
      </c>
      <c r="I282" t="s">
        <v>19</v>
      </c>
      <c r="J282" t="s">
        <v>19</v>
      </c>
      <c r="K282">
        <v>1.21</v>
      </c>
      <c r="L282">
        <v>1</v>
      </c>
      <c r="M282">
        <v>1.7102E-3</v>
      </c>
      <c r="N282">
        <v>1</v>
      </c>
      <c r="O282">
        <v>281</v>
      </c>
      <c r="P282">
        <v>218.87690000000001</v>
      </c>
      <c r="R282">
        <v>0</v>
      </c>
      <c r="S282">
        <v>0</v>
      </c>
      <c r="T282">
        <v>0.35</v>
      </c>
    </row>
    <row r="283" spans="1:20" x14ac:dyDescent="0.25">
      <c r="A283">
        <v>14.1</v>
      </c>
      <c r="B283">
        <v>185.51</v>
      </c>
      <c r="C283">
        <v>13915</v>
      </c>
      <c r="D283" s="1">
        <v>4.4437999999999997E-6</v>
      </c>
      <c r="E283" s="1">
        <v>-1.2672E-5</v>
      </c>
      <c r="F283" s="1">
        <v>9.4942999999999999E-6</v>
      </c>
      <c r="G283" t="s">
        <v>19</v>
      </c>
      <c r="H283" t="s">
        <v>19</v>
      </c>
      <c r="I283" t="s">
        <v>19</v>
      </c>
      <c r="J283" t="s">
        <v>19</v>
      </c>
      <c r="K283">
        <v>1.21</v>
      </c>
      <c r="L283">
        <v>1</v>
      </c>
      <c r="M283">
        <v>1.7102E-3</v>
      </c>
      <c r="N283">
        <v>1</v>
      </c>
      <c r="O283">
        <v>282</v>
      </c>
      <c r="P283">
        <v>224.46709999999999</v>
      </c>
      <c r="R283">
        <v>0</v>
      </c>
      <c r="S283">
        <v>0</v>
      </c>
      <c r="T283">
        <v>0.35</v>
      </c>
    </row>
    <row r="284" spans="1:20" x14ac:dyDescent="0.25">
      <c r="A284">
        <v>14.15</v>
      </c>
      <c r="B284">
        <v>180.95</v>
      </c>
      <c r="C284">
        <v>13782</v>
      </c>
      <c r="D284" s="1">
        <v>-4.4591E-7</v>
      </c>
      <c r="E284" s="1">
        <v>-1.1994000000000001E-5</v>
      </c>
      <c r="F284" s="1">
        <v>-6.5687999999999999E-7</v>
      </c>
      <c r="G284" t="s">
        <v>19</v>
      </c>
      <c r="H284" t="s">
        <v>19</v>
      </c>
      <c r="I284" t="s">
        <v>19</v>
      </c>
      <c r="J284" t="s">
        <v>19</v>
      </c>
      <c r="K284">
        <v>1.21</v>
      </c>
      <c r="L284">
        <v>1</v>
      </c>
      <c r="M284">
        <v>1.7102E-3</v>
      </c>
      <c r="N284">
        <v>1</v>
      </c>
      <c r="O284">
        <v>283</v>
      </c>
      <c r="P284">
        <v>218.9495</v>
      </c>
      <c r="R284">
        <v>0</v>
      </c>
      <c r="S284">
        <v>0</v>
      </c>
      <c r="T284">
        <v>0.35</v>
      </c>
    </row>
    <row r="285" spans="1:20" x14ac:dyDescent="0.25">
      <c r="A285">
        <v>14.2</v>
      </c>
      <c r="B285">
        <v>182.53</v>
      </c>
      <c r="C285">
        <v>13866</v>
      </c>
      <c r="D285" s="1">
        <v>-1.7904999999999999E-5</v>
      </c>
      <c r="E285" s="1">
        <v>3.1418000000000003E-5</v>
      </c>
      <c r="F285" s="1">
        <v>-3.0259000000000001E-6</v>
      </c>
      <c r="G285" t="s">
        <v>19</v>
      </c>
      <c r="H285" t="s">
        <v>19</v>
      </c>
      <c r="I285" t="s">
        <v>19</v>
      </c>
      <c r="J285" t="s">
        <v>19</v>
      </c>
      <c r="K285">
        <v>1.21</v>
      </c>
      <c r="L285">
        <v>1</v>
      </c>
      <c r="M285">
        <v>1.7102E-3</v>
      </c>
      <c r="N285">
        <v>1</v>
      </c>
      <c r="O285">
        <v>284</v>
      </c>
      <c r="P285">
        <v>220.8613</v>
      </c>
      <c r="R285">
        <v>0</v>
      </c>
      <c r="S285">
        <v>0</v>
      </c>
      <c r="T285">
        <v>0.35</v>
      </c>
    </row>
    <row r="286" spans="1:20" x14ac:dyDescent="0.25">
      <c r="A286">
        <v>14.25</v>
      </c>
      <c r="B286">
        <v>185.15</v>
      </c>
      <c r="C286">
        <v>13845</v>
      </c>
      <c r="D286" s="1">
        <v>7.6967000000000004E-6</v>
      </c>
      <c r="E286" s="1">
        <v>-8.85E-6</v>
      </c>
      <c r="F286" s="1">
        <v>-5.7222999999999998E-7</v>
      </c>
      <c r="G286" t="s">
        <v>19</v>
      </c>
      <c r="H286" t="s">
        <v>19</v>
      </c>
      <c r="I286" t="s">
        <v>19</v>
      </c>
      <c r="J286" t="s">
        <v>19</v>
      </c>
      <c r="K286">
        <v>1.21</v>
      </c>
      <c r="L286">
        <v>1</v>
      </c>
      <c r="M286">
        <v>1.7102E-3</v>
      </c>
      <c r="N286">
        <v>1</v>
      </c>
      <c r="O286">
        <v>285</v>
      </c>
      <c r="P286">
        <v>224.03149999999999</v>
      </c>
      <c r="R286">
        <v>0</v>
      </c>
      <c r="S286">
        <v>0</v>
      </c>
      <c r="T286">
        <v>0.35</v>
      </c>
    </row>
    <row r="287" spans="1:20" x14ac:dyDescent="0.25">
      <c r="A287">
        <v>14.3</v>
      </c>
      <c r="B287">
        <v>180.84</v>
      </c>
      <c r="C287">
        <v>13798</v>
      </c>
      <c r="D287" s="1">
        <v>-2.1917000000000001E-6</v>
      </c>
      <c r="E287" s="1">
        <v>-2.3118000000000001E-5</v>
      </c>
      <c r="F287" s="1">
        <v>-7.4011000000000002E-6</v>
      </c>
      <c r="G287" t="s">
        <v>19</v>
      </c>
      <c r="H287" t="s">
        <v>19</v>
      </c>
      <c r="I287" t="s">
        <v>19</v>
      </c>
      <c r="J287" t="s">
        <v>19</v>
      </c>
      <c r="K287">
        <v>1.21</v>
      </c>
      <c r="L287">
        <v>1</v>
      </c>
      <c r="M287">
        <v>1.7102E-3</v>
      </c>
      <c r="N287">
        <v>1</v>
      </c>
      <c r="O287">
        <v>286</v>
      </c>
      <c r="P287">
        <v>218.81639999999999</v>
      </c>
      <c r="R287">
        <v>0</v>
      </c>
      <c r="S287">
        <v>0</v>
      </c>
      <c r="T287">
        <v>0.35</v>
      </c>
    </row>
    <row r="288" spans="1:20" x14ac:dyDescent="0.25">
      <c r="A288">
        <v>14.35</v>
      </c>
      <c r="B288">
        <v>183.11</v>
      </c>
      <c r="C288">
        <v>13898</v>
      </c>
      <c r="D288" s="1">
        <v>-1.1528999999999999E-5</v>
      </c>
      <c r="E288" s="1">
        <v>9.6408999999999995E-6</v>
      </c>
      <c r="F288" s="1">
        <v>-3.3964000000000002E-6</v>
      </c>
      <c r="G288" t="s">
        <v>19</v>
      </c>
      <c r="H288" t="s">
        <v>19</v>
      </c>
      <c r="I288" t="s">
        <v>19</v>
      </c>
      <c r="J288" t="s">
        <v>19</v>
      </c>
      <c r="K288">
        <v>1.21</v>
      </c>
      <c r="L288">
        <v>1</v>
      </c>
      <c r="M288">
        <v>1.7102E-3</v>
      </c>
      <c r="N288">
        <v>1</v>
      </c>
      <c r="O288">
        <v>287</v>
      </c>
      <c r="P288">
        <v>221.56309999999999</v>
      </c>
      <c r="R288">
        <v>0</v>
      </c>
      <c r="S288">
        <v>0</v>
      </c>
      <c r="T288">
        <v>0.35</v>
      </c>
    </row>
    <row r="289" spans="1:20" x14ac:dyDescent="0.25">
      <c r="A289">
        <v>14.4</v>
      </c>
      <c r="B289">
        <v>183.78</v>
      </c>
      <c r="C289">
        <v>13821</v>
      </c>
      <c r="D289" s="1">
        <v>8.2028000000000005E-6</v>
      </c>
      <c r="E289" s="1">
        <v>1.6556000000000001E-6</v>
      </c>
      <c r="F289" s="1">
        <v>7.2419000000000001E-6</v>
      </c>
      <c r="G289" t="s">
        <v>19</v>
      </c>
      <c r="H289" t="s">
        <v>19</v>
      </c>
      <c r="I289" t="s">
        <v>19</v>
      </c>
      <c r="J289" t="s">
        <v>19</v>
      </c>
      <c r="K289">
        <v>1.21</v>
      </c>
      <c r="L289">
        <v>1</v>
      </c>
      <c r="M289">
        <v>1.7102E-3</v>
      </c>
      <c r="N289">
        <v>1</v>
      </c>
      <c r="O289">
        <v>288</v>
      </c>
      <c r="P289">
        <v>222.37379999999999</v>
      </c>
      <c r="R289">
        <v>0</v>
      </c>
      <c r="S289">
        <v>0</v>
      </c>
      <c r="T289">
        <v>0.35</v>
      </c>
    </row>
    <row r="290" spans="1:20" x14ac:dyDescent="0.25">
      <c r="A290">
        <v>14.45</v>
      </c>
      <c r="B290">
        <v>180.87</v>
      </c>
      <c r="C290">
        <v>13844</v>
      </c>
      <c r="D290" s="1">
        <v>-1.6553000000000001E-6</v>
      </c>
      <c r="E290" s="1">
        <v>-9.9637999999999994E-6</v>
      </c>
      <c r="F290" s="1">
        <v>-5.2859000000000005E-7</v>
      </c>
      <c r="G290" t="s">
        <v>19</v>
      </c>
      <c r="H290" t="s">
        <v>19</v>
      </c>
      <c r="I290" t="s">
        <v>19</v>
      </c>
      <c r="J290" t="s">
        <v>19</v>
      </c>
      <c r="K290">
        <v>1.21</v>
      </c>
      <c r="L290">
        <v>1</v>
      </c>
      <c r="M290">
        <v>1.7102E-3</v>
      </c>
      <c r="N290">
        <v>1</v>
      </c>
      <c r="O290">
        <v>289</v>
      </c>
      <c r="P290">
        <v>218.8527</v>
      </c>
      <c r="R290">
        <v>0</v>
      </c>
      <c r="S290">
        <v>0</v>
      </c>
      <c r="T290">
        <v>0.35</v>
      </c>
    </row>
    <row r="291" spans="1:20" x14ac:dyDescent="0.25">
      <c r="A291">
        <v>14.5</v>
      </c>
      <c r="B291">
        <v>185.04</v>
      </c>
      <c r="C291">
        <v>13841</v>
      </c>
      <c r="D291" s="1">
        <v>-2.8859000000000002E-6</v>
      </c>
      <c r="E291" s="1">
        <v>8.8022000000000002E-6</v>
      </c>
      <c r="F291" s="1">
        <v>-6.9661000000000001E-6</v>
      </c>
      <c r="G291" t="s">
        <v>19</v>
      </c>
      <c r="H291" t="s">
        <v>19</v>
      </c>
      <c r="I291" t="s">
        <v>19</v>
      </c>
      <c r="J291" t="s">
        <v>19</v>
      </c>
      <c r="K291">
        <v>1.21</v>
      </c>
      <c r="L291">
        <v>1</v>
      </c>
      <c r="M291">
        <v>1.7102E-3</v>
      </c>
      <c r="N291">
        <v>1</v>
      </c>
      <c r="O291">
        <v>290</v>
      </c>
      <c r="P291">
        <v>223.89840000000001</v>
      </c>
      <c r="R291">
        <v>0</v>
      </c>
      <c r="S291">
        <v>0</v>
      </c>
      <c r="T291">
        <v>0.35</v>
      </c>
    </row>
    <row r="292" spans="1:20" x14ac:dyDescent="0.25">
      <c r="A292">
        <v>14.55</v>
      </c>
      <c r="B292">
        <v>182.43</v>
      </c>
      <c r="C292">
        <v>13781</v>
      </c>
      <c r="D292" s="1">
        <v>5.3105999999999996E-6</v>
      </c>
      <c r="E292" s="1">
        <v>-3.0056000000000001E-6</v>
      </c>
      <c r="F292" s="1">
        <v>-6.8349999999999998E-6</v>
      </c>
      <c r="G292" t="s">
        <v>19</v>
      </c>
      <c r="H292" t="s">
        <v>19</v>
      </c>
      <c r="I292" t="s">
        <v>19</v>
      </c>
      <c r="J292" t="s">
        <v>19</v>
      </c>
      <c r="K292">
        <v>1.21</v>
      </c>
      <c r="L292">
        <v>1</v>
      </c>
      <c r="M292">
        <v>1.7102E-3</v>
      </c>
      <c r="N292">
        <v>1</v>
      </c>
      <c r="O292">
        <v>291</v>
      </c>
      <c r="P292">
        <v>220.74029999999999</v>
      </c>
      <c r="R292">
        <v>0</v>
      </c>
      <c r="S292">
        <v>0</v>
      </c>
      <c r="T292">
        <v>0.35</v>
      </c>
    </row>
    <row r="293" spans="1:20" x14ac:dyDescent="0.25">
      <c r="A293">
        <v>14.6</v>
      </c>
      <c r="B293">
        <v>181.68</v>
      </c>
      <c r="C293">
        <v>13826</v>
      </c>
      <c r="D293" s="1">
        <v>-6.1696000000000002E-6</v>
      </c>
      <c r="E293" s="1">
        <v>-1.2235000000000001E-5</v>
      </c>
      <c r="F293" s="1">
        <v>-6.0386000000000001E-6</v>
      </c>
      <c r="G293" t="s">
        <v>19</v>
      </c>
      <c r="H293" t="s">
        <v>19</v>
      </c>
      <c r="I293" t="s">
        <v>19</v>
      </c>
      <c r="J293" t="s">
        <v>19</v>
      </c>
      <c r="K293">
        <v>1.21</v>
      </c>
      <c r="L293">
        <v>1</v>
      </c>
      <c r="M293">
        <v>1.7102E-3</v>
      </c>
      <c r="N293">
        <v>1</v>
      </c>
      <c r="O293">
        <v>292</v>
      </c>
      <c r="P293">
        <v>219.83279999999999</v>
      </c>
      <c r="R293">
        <v>0</v>
      </c>
      <c r="S293">
        <v>0</v>
      </c>
      <c r="T293">
        <v>0.35</v>
      </c>
    </row>
    <row r="294" spans="1:20" x14ac:dyDescent="0.25">
      <c r="A294">
        <v>14.65</v>
      </c>
      <c r="B294">
        <v>187.24</v>
      </c>
      <c r="C294">
        <v>13826</v>
      </c>
      <c r="D294" s="1">
        <v>-4.8542E-6</v>
      </c>
      <c r="E294" s="1">
        <v>3.4928000000000002E-5</v>
      </c>
      <c r="F294" s="1">
        <v>-3.6188000000000001E-7</v>
      </c>
      <c r="G294" t="s">
        <v>19</v>
      </c>
      <c r="H294" t="s">
        <v>19</v>
      </c>
      <c r="I294" t="s">
        <v>19</v>
      </c>
      <c r="J294" t="s">
        <v>19</v>
      </c>
      <c r="K294">
        <v>1.21</v>
      </c>
      <c r="L294">
        <v>1</v>
      </c>
      <c r="M294">
        <v>1.7102E-3</v>
      </c>
      <c r="N294">
        <v>1</v>
      </c>
      <c r="O294">
        <v>293</v>
      </c>
      <c r="P294">
        <v>226.56039999999999</v>
      </c>
      <c r="R294">
        <v>0</v>
      </c>
      <c r="S294">
        <v>0</v>
      </c>
      <c r="T294">
        <v>0.375</v>
      </c>
    </row>
    <row r="295" spans="1:20" x14ac:dyDescent="0.25">
      <c r="A295">
        <v>14.7</v>
      </c>
      <c r="B295">
        <v>180.89</v>
      </c>
      <c r="C295">
        <v>13736</v>
      </c>
      <c r="D295" s="1">
        <v>-3.1719999999999999E-6</v>
      </c>
      <c r="E295" s="1">
        <v>-1.5852999999999999E-5</v>
      </c>
      <c r="F295" s="1">
        <v>-3.2573000000000001E-6</v>
      </c>
      <c r="G295" t="s">
        <v>19</v>
      </c>
      <c r="H295" t="s">
        <v>19</v>
      </c>
      <c r="I295" t="s">
        <v>19</v>
      </c>
      <c r="J295" t="s">
        <v>19</v>
      </c>
      <c r="K295">
        <v>1.21</v>
      </c>
      <c r="L295">
        <v>1</v>
      </c>
      <c r="M295">
        <v>1.7102E-3</v>
      </c>
      <c r="N295">
        <v>1</v>
      </c>
      <c r="O295">
        <v>294</v>
      </c>
      <c r="P295">
        <v>218.87690000000001</v>
      </c>
      <c r="R295">
        <v>0</v>
      </c>
      <c r="S295">
        <v>0</v>
      </c>
      <c r="T295">
        <v>0.4</v>
      </c>
    </row>
    <row r="296" spans="1:20" x14ac:dyDescent="0.25">
      <c r="A296">
        <v>14.75</v>
      </c>
      <c r="B296">
        <v>181.08</v>
      </c>
      <c r="C296">
        <v>14069</v>
      </c>
      <c r="D296" s="1">
        <v>-8.6351999999999999E-6</v>
      </c>
      <c r="E296" s="1">
        <v>-4.6289999999999999E-5</v>
      </c>
      <c r="F296" s="1">
        <v>7.7197E-6</v>
      </c>
      <c r="G296" t="s">
        <v>19</v>
      </c>
      <c r="H296" t="s">
        <v>19</v>
      </c>
      <c r="I296" t="s">
        <v>19</v>
      </c>
      <c r="J296" t="s">
        <v>19</v>
      </c>
      <c r="K296">
        <v>1.21</v>
      </c>
      <c r="L296">
        <v>1</v>
      </c>
      <c r="M296">
        <v>1.7102E-3</v>
      </c>
      <c r="N296">
        <v>1</v>
      </c>
      <c r="O296">
        <v>295</v>
      </c>
      <c r="P296">
        <v>219.10679999999999</v>
      </c>
      <c r="R296">
        <v>0</v>
      </c>
      <c r="S296">
        <v>0</v>
      </c>
      <c r="T296">
        <v>0.4</v>
      </c>
    </row>
    <row r="297" spans="1:20" x14ac:dyDescent="0.25">
      <c r="A297">
        <v>14.8</v>
      </c>
      <c r="B297">
        <v>184.38</v>
      </c>
      <c r="C297">
        <v>14075</v>
      </c>
      <c r="D297" s="1">
        <v>-4.3548999999999999E-5</v>
      </c>
      <c r="E297">
        <v>1.1622E-4</v>
      </c>
      <c r="F297" s="1">
        <v>6.8276000000000001E-7</v>
      </c>
      <c r="G297" t="s">
        <v>19</v>
      </c>
      <c r="H297" t="s">
        <v>19</v>
      </c>
      <c r="I297" t="s">
        <v>19</v>
      </c>
      <c r="J297" t="s">
        <v>19</v>
      </c>
      <c r="K297">
        <v>1.21</v>
      </c>
      <c r="L297">
        <v>1</v>
      </c>
      <c r="M297">
        <v>1.7102E-3</v>
      </c>
      <c r="N297">
        <v>1</v>
      </c>
      <c r="O297">
        <v>296</v>
      </c>
      <c r="P297">
        <v>223.09979999999999</v>
      </c>
      <c r="R297">
        <v>0</v>
      </c>
      <c r="S297">
        <v>0</v>
      </c>
      <c r="T297">
        <v>0.4</v>
      </c>
    </row>
    <row r="298" spans="1:20" x14ac:dyDescent="0.25">
      <c r="A298">
        <v>14.85</v>
      </c>
      <c r="B298">
        <v>181.27</v>
      </c>
      <c r="C298">
        <v>13866</v>
      </c>
      <c r="D298" s="1">
        <v>3.0386999999999999E-5</v>
      </c>
      <c r="E298" s="1">
        <v>-5.4466999999999999E-5</v>
      </c>
      <c r="F298" s="1">
        <v>-1.8124000000000001E-5</v>
      </c>
      <c r="G298" t="s">
        <v>19</v>
      </c>
      <c r="H298" t="s">
        <v>19</v>
      </c>
      <c r="I298" t="s">
        <v>19</v>
      </c>
      <c r="J298" t="s">
        <v>19</v>
      </c>
      <c r="K298">
        <v>1.21</v>
      </c>
      <c r="L298">
        <v>1</v>
      </c>
      <c r="M298">
        <v>1.7102E-3</v>
      </c>
      <c r="N298">
        <v>1</v>
      </c>
      <c r="O298">
        <v>297</v>
      </c>
      <c r="P298">
        <v>219.33670000000001</v>
      </c>
      <c r="R298">
        <v>0</v>
      </c>
      <c r="S298">
        <v>0</v>
      </c>
      <c r="T298">
        <v>0.4</v>
      </c>
    </row>
    <row r="299" spans="1:20" x14ac:dyDescent="0.25">
      <c r="A299">
        <v>14.9</v>
      </c>
      <c r="B299">
        <v>182.04</v>
      </c>
      <c r="C299">
        <v>13942</v>
      </c>
      <c r="D299" s="1">
        <v>-7.0580000000000005E-5</v>
      </c>
      <c r="E299" s="1">
        <v>-4.3930999999999997E-5</v>
      </c>
      <c r="F299" s="1">
        <v>4.7531999999999998E-5</v>
      </c>
      <c r="G299" t="s">
        <v>19</v>
      </c>
      <c r="H299" t="s">
        <v>19</v>
      </c>
      <c r="I299" t="s">
        <v>19</v>
      </c>
      <c r="J299" t="s">
        <v>19</v>
      </c>
      <c r="K299">
        <v>1.21</v>
      </c>
      <c r="L299">
        <v>1</v>
      </c>
      <c r="M299">
        <v>1.7102E-3</v>
      </c>
      <c r="N299">
        <v>1</v>
      </c>
      <c r="O299">
        <v>298</v>
      </c>
      <c r="P299">
        <v>220.26840000000001</v>
      </c>
      <c r="R299">
        <v>0</v>
      </c>
      <c r="S299">
        <v>0</v>
      </c>
      <c r="T299">
        <v>0.4</v>
      </c>
    </row>
    <row r="300" spans="1:20" x14ac:dyDescent="0.25">
      <c r="A300">
        <v>14.95</v>
      </c>
      <c r="B300">
        <v>183.47</v>
      </c>
      <c r="C300">
        <v>13775</v>
      </c>
      <c r="D300" s="1">
        <v>-1.5716E-5</v>
      </c>
      <c r="E300" s="1">
        <v>-3.3272999999999998E-5</v>
      </c>
      <c r="F300" s="1">
        <v>-2.8140999999999999E-6</v>
      </c>
      <c r="G300" t="s">
        <v>19</v>
      </c>
      <c r="H300" t="s">
        <v>19</v>
      </c>
      <c r="I300" t="s">
        <v>19</v>
      </c>
      <c r="J300" t="s">
        <v>19</v>
      </c>
      <c r="K300">
        <v>1.21</v>
      </c>
      <c r="L300">
        <v>1</v>
      </c>
      <c r="M300">
        <v>1.7102E-3</v>
      </c>
      <c r="N300">
        <v>1</v>
      </c>
      <c r="O300">
        <v>299</v>
      </c>
      <c r="P300">
        <v>221.99870000000001</v>
      </c>
      <c r="R300">
        <v>0</v>
      </c>
      <c r="S300">
        <v>0</v>
      </c>
      <c r="T300">
        <v>0.4</v>
      </c>
    </row>
    <row r="301" spans="1:20" x14ac:dyDescent="0.25">
      <c r="A301">
        <v>15</v>
      </c>
      <c r="B301">
        <v>175.99</v>
      </c>
      <c r="C301">
        <v>13789</v>
      </c>
      <c r="D301">
        <v>2.5103000000000001E-4</v>
      </c>
      <c r="E301">
        <v>-3.2825999999999998E-4</v>
      </c>
      <c r="F301" s="1">
        <v>1.0404000000000001E-5</v>
      </c>
      <c r="G301" t="s">
        <v>19</v>
      </c>
      <c r="H301" t="s">
        <v>19</v>
      </c>
      <c r="I301" t="s">
        <v>19</v>
      </c>
      <c r="J301" t="s">
        <v>19</v>
      </c>
      <c r="K301">
        <v>1.21</v>
      </c>
      <c r="L301">
        <v>1</v>
      </c>
      <c r="M301">
        <v>1.7102E-3</v>
      </c>
      <c r="N301">
        <v>1</v>
      </c>
      <c r="O301">
        <v>300</v>
      </c>
      <c r="P301">
        <v>212.9479</v>
      </c>
      <c r="R301">
        <v>0</v>
      </c>
      <c r="S301">
        <v>0</v>
      </c>
      <c r="T301">
        <v>0.4</v>
      </c>
    </row>
    <row r="302" spans="1:20" x14ac:dyDescent="0.25">
      <c r="A302">
        <v>15.05</v>
      </c>
      <c r="B302">
        <v>191.87</v>
      </c>
      <c r="C302">
        <v>13655</v>
      </c>
      <c r="D302">
        <v>-4.1404000000000001E-4</v>
      </c>
      <c r="E302">
        <v>1.7945999999999999E-4</v>
      </c>
      <c r="F302" s="1">
        <v>3.2021999999999999E-5</v>
      </c>
      <c r="G302" t="s">
        <v>19</v>
      </c>
      <c r="H302" t="s">
        <v>19</v>
      </c>
      <c r="I302" t="s">
        <v>19</v>
      </c>
      <c r="J302" t="s">
        <v>19</v>
      </c>
      <c r="K302">
        <v>1.21</v>
      </c>
      <c r="L302">
        <v>1</v>
      </c>
      <c r="M302">
        <v>1.7102E-3</v>
      </c>
      <c r="N302">
        <v>1</v>
      </c>
      <c r="O302">
        <v>301</v>
      </c>
      <c r="P302">
        <v>232.1627</v>
      </c>
      <c r="R302">
        <v>0</v>
      </c>
      <c r="S302">
        <v>0</v>
      </c>
      <c r="T302">
        <v>0.4</v>
      </c>
    </row>
    <row r="303" spans="1:20" x14ac:dyDescent="0.25">
      <c r="A303">
        <v>15.1</v>
      </c>
      <c r="B303">
        <v>176.68</v>
      </c>
      <c r="C303">
        <v>13468</v>
      </c>
      <c r="D303" s="1">
        <v>3.7268000000000003E-5</v>
      </c>
      <c r="E303">
        <v>-1.3902000000000001E-4</v>
      </c>
      <c r="F303" s="1">
        <v>2.1033999999999999E-5</v>
      </c>
      <c r="G303" t="s">
        <v>19</v>
      </c>
      <c r="H303" t="s">
        <v>19</v>
      </c>
      <c r="I303" t="s">
        <v>19</v>
      </c>
      <c r="J303" t="s">
        <v>19</v>
      </c>
      <c r="K303">
        <v>1.21</v>
      </c>
      <c r="L303">
        <v>1</v>
      </c>
      <c r="M303">
        <v>1.7102E-3</v>
      </c>
      <c r="N303">
        <v>1</v>
      </c>
      <c r="O303">
        <v>302</v>
      </c>
      <c r="P303">
        <v>213.78280000000001</v>
      </c>
      <c r="R303">
        <v>0</v>
      </c>
      <c r="S303">
        <v>0</v>
      </c>
      <c r="T303">
        <v>0.4</v>
      </c>
    </row>
    <row r="304" spans="1:20" x14ac:dyDescent="0.25">
      <c r="A304">
        <v>15.15</v>
      </c>
      <c r="B304">
        <v>181.11</v>
      </c>
      <c r="C304">
        <v>13765</v>
      </c>
      <c r="D304" s="1">
        <v>-2.8432000000000002E-5</v>
      </c>
      <c r="E304">
        <v>-2.1006E-4</v>
      </c>
      <c r="F304" s="1">
        <v>1.4681999999999999E-5</v>
      </c>
      <c r="G304" t="s">
        <v>19</v>
      </c>
      <c r="H304" t="s">
        <v>19</v>
      </c>
      <c r="I304" t="s">
        <v>19</v>
      </c>
      <c r="J304" t="s">
        <v>19</v>
      </c>
      <c r="K304">
        <v>1.21</v>
      </c>
      <c r="L304">
        <v>1</v>
      </c>
      <c r="M304">
        <v>1.7102E-3</v>
      </c>
      <c r="N304">
        <v>1</v>
      </c>
      <c r="O304">
        <v>303</v>
      </c>
      <c r="P304">
        <v>219.1431</v>
      </c>
      <c r="R304">
        <v>0</v>
      </c>
      <c r="S304">
        <v>0</v>
      </c>
      <c r="T304">
        <v>0.4</v>
      </c>
    </row>
    <row r="305" spans="1:20" x14ac:dyDescent="0.25">
      <c r="A305">
        <v>15.2</v>
      </c>
      <c r="B305">
        <v>187.1</v>
      </c>
      <c r="C305">
        <v>13277</v>
      </c>
      <c r="D305">
        <v>-7.8930000000000005E-4</v>
      </c>
      <c r="E305">
        <v>1.2333999999999999E-3</v>
      </c>
      <c r="F305" s="1">
        <v>-7.4082E-5</v>
      </c>
      <c r="G305" t="s">
        <v>19</v>
      </c>
      <c r="H305" t="s">
        <v>19</v>
      </c>
      <c r="I305" t="s">
        <v>19</v>
      </c>
      <c r="J305" t="s">
        <v>19</v>
      </c>
      <c r="K305">
        <v>1.21</v>
      </c>
      <c r="L305">
        <v>1</v>
      </c>
      <c r="M305">
        <v>1.7102E-3</v>
      </c>
      <c r="N305">
        <v>1</v>
      </c>
      <c r="O305">
        <v>304</v>
      </c>
      <c r="P305">
        <v>226.39099999999999</v>
      </c>
      <c r="R305">
        <v>0</v>
      </c>
      <c r="S305">
        <v>0</v>
      </c>
      <c r="T305">
        <v>0.4</v>
      </c>
    </row>
    <row r="306" spans="1:20" x14ac:dyDescent="0.25">
      <c r="A306">
        <v>15.25</v>
      </c>
      <c r="B306">
        <v>177.24</v>
      </c>
      <c r="C306">
        <v>13335</v>
      </c>
      <c r="D306">
        <v>1.9565000000000001E-4</v>
      </c>
      <c r="E306">
        <v>-4.3664000000000002E-4</v>
      </c>
      <c r="F306" s="1">
        <v>7.3938999999999998E-5</v>
      </c>
      <c r="G306" t="s">
        <v>19</v>
      </c>
      <c r="H306" t="s">
        <v>19</v>
      </c>
      <c r="I306" t="s">
        <v>19</v>
      </c>
      <c r="J306" t="s">
        <v>19</v>
      </c>
      <c r="K306">
        <v>1.21</v>
      </c>
      <c r="L306">
        <v>1</v>
      </c>
      <c r="M306">
        <v>1.7102E-3</v>
      </c>
      <c r="N306">
        <v>1</v>
      </c>
      <c r="O306">
        <v>305</v>
      </c>
      <c r="P306">
        <v>214.46039999999999</v>
      </c>
      <c r="R306">
        <v>0</v>
      </c>
      <c r="S306">
        <v>0</v>
      </c>
      <c r="T306">
        <v>0.4</v>
      </c>
    </row>
    <row r="307" spans="1:20" x14ac:dyDescent="0.25">
      <c r="A307">
        <v>15.3</v>
      </c>
      <c r="B307">
        <v>186.53</v>
      </c>
      <c r="C307">
        <v>13355</v>
      </c>
      <c r="D307">
        <v>-2.5240000000000001E-4</v>
      </c>
      <c r="E307">
        <v>-3.3547999999999998E-4</v>
      </c>
      <c r="F307" s="1">
        <v>-1.0345E-6</v>
      </c>
      <c r="G307" t="s">
        <v>19</v>
      </c>
      <c r="H307" t="s">
        <v>19</v>
      </c>
      <c r="I307" t="s">
        <v>19</v>
      </c>
      <c r="J307" t="s">
        <v>19</v>
      </c>
      <c r="K307">
        <v>1.21</v>
      </c>
      <c r="L307">
        <v>1</v>
      </c>
      <c r="M307">
        <v>1.7102E-3</v>
      </c>
      <c r="N307">
        <v>1</v>
      </c>
      <c r="O307">
        <v>306</v>
      </c>
      <c r="P307">
        <v>225.7013</v>
      </c>
      <c r="R307">
        <v>0</v>
      </c>
      <c r="S307">
        <v>0</v>
      </c>
      <c r="T307">
        <v>0.4</v>
      </c>
    </row>
    <row r="308" spans="1:20" x14ac:dyDescent="0.25">
      <c r="A308">
        <v>15.35</v>
      </c>
      <c r="B308">
        <v>173.07</v>
      </c>
      <c r="C308">
        <v>13190</v>
      </c>
      <c r="D308">
        <v>-5.0819000000000005E-4</v>
      </c>
      <c r="E308">
        <v>6.2686000000000003E-4</v>
      </c>
      <c r="F308" s="1">
        <v>-8.3171999999999996E-5</v>
      </c>
      <c r="G308" t="s">
        <v>19</v>
      </c>
      <c r="H308" t="s">
        <v>19</v>
      </c>
      <c r="I308" t="s">
        <v>19</v>
      </c>
      <c r="J308" t="s">
        <v>19</v>
      </c>
      <c r="K308">
        <v>1.21</v>
      </c>
      <c r="L308">
        <v>1</v>
      </c>
      <c r="M308">
        <v>1.7102E-3</v>
      </c>
      <c r="N308">
        <v>1</v>
      </c>
      <c r="O308">
        <v>307</v>
      </c>
      <c r="P308">
        <v>209.41470000000001</v>
      </c>
      <c r="R308">
        <v>0</v>
      </c>
      <c r="S308">
        <v>0</v>
      </c>
      <c r="T308">
        <v>0.4</v>
      </c>
    </row>
    <row r="309" spans="1:20" x14ac:dyDescent="0.25">
      <c r="A309">
        <v>15.4</v>
      </c>
      <c r="B309">
        <v>192.15</v>
      </c>
      <c r="C309">
        <v>13244</v>
      </c>
      <c r="D309">
        <v>5.6749000000000003E-4</v>
      </c>
      <c r="E309">
        <v>-1.4361000000000001E-3</v>
      </c>
      <c r="F309" s="1">
        <v>2.9836999999999999E-5</v>
      </c>
      <c r="G309" t="s">
        <v>19</v>
      </c>
      <c r="H309" t="s">
        <v>19</v>
      </c>
      <c r="I309" t="s">
        <v>19</v>
      </c>
      <c r="J309" t="s">
        <v>19</v>
      </c>
      <c r="K309">
        <v>1.21</v>
      </c>
      <c r="L309">
        <v>1</v>
      </c>
      <c r="M309">
        <v>1.7102E-3</v>
      </c>
      <c r="N309">
        <v>1</v>
      </c>
      <c r="O309">
        <v>308</v>
      </c>
      <c r="P309">
        <v>232.50149999999999</v>
      </c>
      <c r="R309">
        <v>0</v>
      </c>
      <c r="S309">
        <v>0</v>
      </c>
      <c r="T309">
        <v>0.4</v>
      </c>
    </row>
    <row r="310" spans="1:20" x14ac:dyDescent="0.25">
      <c r="A310">
        <v>15.45</v>
      </c>
      <c r="B310">
        <v>182.09</v>
      </c>
      <c r="C310">
        <v>12978</v>
      </c>
      <c r="D310">
        <v>-6.3197000000000004E-4</v>
      </c>
      <c r="E310">
        <v>3.4159000000000001E-4</v>
      </c>
      <c r="F310" s="1">
        <v>-2.3893E-5</v>
      </c>
      <c r="G310" t="s">
        <v>19</v>
      </c>
      <c r="H310" t="s">
        <v>19</v>
      </c>
      <c r="I310" t="s">
        <v>19</v>
      </c>
      <c r="J310" t="s">
        <v>19</v>
      </c>
      <c r="K310">
        <v>1.21</v>
      </c>
      <c r="L310">
        <v>1</v>
      </c>
      <c r="M310">
        <v>1.7102E-3</v>
      </c>
      <c r="N310">
        <v>1</v>
      </c>
      <c r="O310">
        <v>309</v>
      </c>
      <c r="P310">
        <v>220.3289</v>
      </c>
      <c r="R310">
        <v>0</v>
      </c>
      <c r="S310">
        <v>0</v>
      </c>
      <c r="T310">
        <v>0.4</v>
      </c>
    </row>
    <row r="311" spans="1:20" x14ac:dyDescent="0.25">
      <c r="A311">
        <v>15.5</v>
      </c>
      <c r="B311">
        <v>175.99</v>
      </c>
      <c r="C311">
        <v>13367</v>
      </c>
      <c r="D311">
        <v>-2.1489E-4</v>
      </c>
      <c r="E311" s="1">
        <v>-6.8538E-5</v>
      </c>
      <c r="F311" s="1">
        <v>-3.6112000000000003E-5</v>
      </c>
      <c r="G311" t="s">
        <v>19</v>
      </c>
      <c r="H311" t="s">
        <v>19</v>
      </c>
      <c r="I311" t="s">
        <v>19</v>
      </c>
      <c r="J311" t="s">
        <v>19</v>
      </c>
      <c r="K311">
        <v>1.21</v>
      </c>
      <c r="L311">
        <v>1</v>
      </c>
      <c r="M311">
        <v>1.7102E-3</v>
      </c>
      <c r="N311">
        <v>1</v>
      </c>
      <c r="O311">
        <v>310</v>
      </c>
      <c r="P311">
        <v>212.9479</v>
      </c>
      <c r="R311">
        <v>0</v>
      </c>
      <c r="S311">
        <v>0</v>
      </c>
      <c r="T311">
        <v>0.4</v>
      </c>
    </row>
    <row r="312" spans="1:20" x14ac:dyDescent="0.25">
      <c r="A312">
        <v>15.55</v>
      </c>
      <c r="B312">
        <v>193.84</v>
      </c>
      <c r="C312">
        <v>12985</v>
      </c>
      <c r="D312">
        <v>1.7394000000000001E-3</v>
      </c>
      <c r="E312">
        <v>-1.7978E-3</v>
      </c>
      <c r="F312" s="1">
        <v>-1.1768E-5</v>
      </c>
      <c r="G312" t="s">
        <v>19</v>
      </c>
      <c r="H312" t="s">
        <v>19</v>
      </c>
      <c r="I312" t="s">
        <v>19</v>
      </c>
      <c r="J312" t="s">
        <v>19</v>
      </c>
      <c r="K312">
        <v>1.21</v>
      </c>
      <c r="L312">
        <v>1</v>
      </c>
      <c r="M312">
        <v>1.7102E-3</v>
      </c>
      <c r="N312">
        <v>1</v>
      </c>
      <c r="O312">
        <v>311</v>
      </c>
      <c r="P312">
        <v>234.54640000000001</v>
      </c>
      <c r="R312">
        <v>0</v>
      </c>
      <c r="S312">
        <v>0</v>
      </c>
      <c r="T312">
        <v>0.4</v>
      </c>
    </row>
    <row r="313" spans="1:20" x14ac:dyDescent="0.25">
      <c r="A313">
        <v>15.6</v>
      </c>
      <c r="B313">
        <v>174.41</v>
      </c>
      <c r="C313">
        <v>12654</v>
      </c>
      <c r="D313">
        <v>-1.0671000000000001E-3</v>
      </c>
      <c r="E313">
        <v>1.2922000000000001E-3</v>
      </c>
      <c r="F313" s="1">
        <v>-1.2181000000000001E-5</v>
      </c>
      <c r="G313" t="s">
        <v>19</v>
      </c>
      <c r="H313" t="s">
        <v>19</v>
      </c>
      <c r="I313" t="s">
        <v>19</v>
      </c>
      <c r="J313" t="s">
        <v>19</v>
      </c>
      <c r="K313">
        <v>1.21</v>
      </c>
      <c r="L313">
        <v>1</v>
      </c>
      <c r="M313">
        <v>1.7102E-3</v>
      </c>
      <c r="N313">
        <v>1</v>
      </c>
      <c r="O313">
        <v>312</v>
      </c>
      <c r="P313">
        <v>211.0361</v>
      </c>
      <c r="R313">
        <v>0</v>
      </c>
      <c r="S313">
        <v>0</v>
      </c>
      <c r="T313">
        <v>0.4</v>
      </c>
    </row>
    <row r="314" spans="1:20" x14ac:dyDescent="0.25">
      <c r="A314">
        <v>15.65</v>
      </c>
      <c r="B314">
        <v>190</v>
      </c>
      <c r="C314">
        <v>13130</v>
      </c>
      <c r="D314">
        <v>-9.9886000000000007E-4</v>
      </c>
      <c r="E314">
        <v>-7.4989000000000002E-4</v>
      </c>
      <c r="F314">
        <v>1.7047000000000001E-4</v>
      </c>
      <c r="G314" t="s">
        <v>19</v>
      </c>
      <c r="H314" t="s">
        <v>19</v>
      </c>
      <c r="I314" t="s">
        <v>19</v>
      </c>
      <c r="J314" t="s">
        <v>19</v>
      </c>
      <c r="K314">
        <v>1.21</v>
      </c>
      <c r="L314">
        <v>1</v>
      </c>
      <c r="M314">
        <v>1.7102E-3</v>
      </c>
      <c r="N314">
        <v>1</v>
      </c>
      <c r="O314">
        <v>313</v>
      </c>
      <c r="P314">
        <v>229.9</v>
      </c>
      <c r="R314">
        <v>0</v>
      </c>
      <c r="S314">
        <v>0</v>
      </c>
      <c r="T314">
        <v>0.4</v>
      </c>
    </row>
    <row r="315" spans="1:20" x14ac:dyDescent="0.25">
      <c r="A315">
        <v>15.7</v>
      </c>
      <c r="B315">
        <v>176.84</v>
      </c>
      <c r="C315">
        <v>12558</v>
      </c>
      <c r="D315">
        <v>1.6704000000000001E-3</v>
      </c>
      <c r="E315" s="1">
        <v>6.9536999999999995E-5</v>
      </c>
      <c r="F315">
        <v>-2.1158E-4</v>
      </c>
      <c r="G315" t="s">
        <v>19</v>
      </c>
      <c r="H315" t="s">
        <v>19</v>
      </c>
      <c r="I315" t="s">
        <v>19</v>
      </c>
      <c r="J315" t="s">
        <v>19</v>
      </c>
      <c r="K315">
        <v>1.21</v>
      </c>
      <c r="L315">
        <v>1</v>
      </c>
      <c r="M315">
        <v>1.7102E-3</v>
      </c>
      <c r="N315">
        <v>1</v>
      </c>
      <c r="O315">
        <v>314</v>
      </c>
      <c r="P315">
        <v>213.97640000000001</v>
      </c>
      <c r="R315">
        <v>0</v>
      </c>
      <c r="S315">
        <v>0</v>
      </c>
      <c r="T315">
        <v>0.4</v>
      </c>
    </row>
    <row r="316" spans="1:20" x14ac:dyDescent="0.25">
      <c r="A316">
        <v>15.75</v>
      </c>
      <c r="B316">
        <v>181.43</v>
      </c>
      <c r="C316">
        <v>13010</v>
      </c>
      <c r="D316">
        <v>-1.3891999999999999E-3</v>
      </c>
      <c r="E316">
        <v>1.6375000000000001E-3</v>
      </c>
      <c r="F316">
        <v>-1.0754E-4</v>
      </c>
      <c r="G316" t="s">
        <v>19</v>
      </c>
      <c r="H316" t="s">
        <v>19</v>
      </c>
      <c r="I316" t="s">
        <v>19</v>
      </c>
      <c r="J316" t="s">
        <v>19</v>
      </c>
      <c r="K316">
        <v>1.21</v>
      </c>
      <c r="L316">
        <v>1</v>
      </c>
      <c r="M316">
        <v>1.7102E-3</v>
      </c>
      <c r="N316">
        <v>1</v>
      </c>
      <c r="O316">
        <v>315</v>
      </c>
      <c r="P316">
        <v>219.53030000000001</v>
      </c>
      <c r="R316">
        <v>0</v>
      </c>
      <c r="S316">
        <v>0</v>
      </c>
      <c r="T316">
        <v>0.4</v>
      </c>
    </row>
    <row r="317" spans="1:20" x14ac:dyDescent="0.25">
      <c r="A317">
        <v>15.8</v>
      </c>
      <c r="B317">
        <v>194.5</v>
      </c>
      <c r="C317">
        <v>12795</v>
      </c>
      <c r="D317">
        <v>-1.0141E-3</v>
      </c>
      <c r="E317">
        <v>-1.6046000000000001E-3</v>
      </c>
      <c r="F317">
        <v>2.2882999999999999E-4</v>
      </c>
      <c r="G317" t="s">
        <v>19</v>
      </c>
      <c r="H317" t="s">
        <v>19</v>
      </c>
      <c r="I317" t="s">
        <v>19</v>
      </c>
      <c r="J317" t="s">
        <v>19</v>
      </c>
      <c r="K317">
        <v>1.21</v>
      </c>
      <c r="L317">
        <v>1</v>
      </c>
      <c r="M317">
        <v>1.7102E-3</v>
      </c>
      <c r="N317">
        <v>1</v>
      </c>
      <c r="O317">
        <v>316</v>
      </c>
      <c r="P317">
        <v>235.345</v>
      </c>
      <c r="R317">
        <v>0</v>
      </c>
      <c r="S317">
        <v>0</v>
      </c>
      <c r="T317">
        <v>0.4</v>
      </c>
    </row>
    <row r="318" spans="1:20" x14ac:dyDescent="0.25">
      <c r="A318">
        <v>15.85</v>
      </c>
      <c r="B318">
        <v>169.35</v>
      </c>
      <c r="C318">
        <v>12670</v>
      </c>
      <c r="D318" s="1">
        <v>5.3350000000000003E-5</v>
      </c>
      <c r="E318" s="1">
        <v>-7.9176000000000002E-5</v>
      </c>
      <c r="F318" s="1">
        <v>-6.7262999999999996E-5</v>
      </c>
      <c r="G318" t="s">
        <v>19</v>
      </c>
      <c r="H318" t="s">
        <v>19</v>
      </c>
      <c r="I318" t="s">
        <v>19</v>
      </c>
      <c r="J318" t="s">
        <v>19</v>
      </c>
      <c r="K318">
        <v>1.21</v>
      </c>
      <c r="L318">
        <v>1</v>
      </c>
      <c r="M318">
        <v>1.7102E-3</v>
      </c>
      <c r="N318">
        <v>1</v>
      </c>
      <c r="O318">
        <v>317</v>
      </c>
      <c r="P318">
        <v>204.9135</v>
      </c>
      <c r="R318">
        <v>0</v>
      </c>
      <c r="S318">
        <v>0</v>
      </c>
      <c r="T318">
        <v>0.4</v>
      </c>
    </row>
    <row r="319" spans="1:20" x14ac:dyDescent="0.25">
      <c r="A319">
        <v>15.9</v>
      </c>
      <c r="B319">
        <v>192.11</v>
      </c>
      <c r="C319">
        <v>13308</v>
      </c>
      <c r="D319">
        <v>-1.6815999999999999E-3</v>
      </c>
      <c r="E319">
        <v>1.7531999999999999E-3</v>
      </c>
      <c r="F319">
        <v>1.1411E-4</v>
      </c>
      <c r="G319" t="s">
        <v>19</v>
      </c>
      <c r="H319" t="s">
        <v>19</v>
      </c>
      <c r="I319" t="s">
        <v>19</v>
      </c>
      <c r="J319" t="s">
        <v>19</v>
      </c>
      <c r="K319">
        <v>1.21</v>
      </c>
      <c r="L319">
        <v>1</v>
      </c>
      <c r="M319">
        <v>1.7102E-3</v>
      </c>
      <c r="N319">
        <v>1</v>
      </c>
      <c r="O319">
        <v>318</v>
      </c>
      <c r="P319">
        <v>232.45310000000001</v>
      </c>
      <c r="R319">
        <v>0</v>
      </c>
      <c r="S319">
        <v>0</v>
      </c>
      <c r="T319">
        <v>0.4</v>
      </c>
    </row>
    <row r="320" spans="1:20" x14ac:dyDescent="0.25">
      <c r="A320">
        <v>15.95</v>
      </c>
      <c r="B320">
        <v>182.79</v>
      </c>
      <c r="C320">
        <v>12523</v>
      </c>
      <c r="D320">
        <v>1.1936E-3</v>
      </c>
      <c r="E320">
        <v>-1.0177999999999999E-3</v>
      </c>
      <c r="F320" s="1">
        <v>-7.7625000000000003E-5</v>
      </c>
      <c r="G320" t="s">
        <v>19</v>
      </c>
      <c r="H320" t="s">
        <v>19</v>
      </c>
      <c r="I320" t="s">
        <v>19</v>
      </c>
      <c r="J320" t="s">
        <v>19</v>
      </c>
      <c r="K320">
        <v>1.21</v>
      </c>
      <c r="L320">
        <v>1</v>
      </c>
      <c r="M320">
        <v>1.7102E-3</v>
      </c>
      <c r="N320">
        <v>1</v>
      </c>
      <c r="O320">
        <v>319</v>
      </c>
      <c r="P320">
        <v>221.17590000000001</v>
      </c>
      <c r="R320">
        <v>0</v>
      </c>
      <c r="S320">
        <v>0</v>
      </c>
      <c r="T320">
        <v>0.4</v>
      </c>
    </row>
    <row r="321" spans="1:20" x14ac:dyDescent="0.25">
      <c r="A321">
        <v>16</v>
      </c>
      <c r="B321">
        <v>176.54</v>
      </c>
      <c r="C321">
        <v>12987</v>
      </c>
      <c r="D321">
        <v>-4.8864999999999998E-4</v>
      </c>
      <c r="E321">
        <v>-6.7137999999999996E-4</v>
      </c>
      <c r="F321">
        <v>1.0664E-4</v>
      </c>
      <c r="G321" t="s">
        <v>19</v>
      </c>
      <c r="H321" t="s">
        <v>19</v>
      </c>
      <c r="I321" t="s">
        <v>19</v>
      </c>
      <c r="J321" t="s">
        <v>19</v>
      </c>
      <c r="K321">
        <v>1.21</v>
      </c>
      <c r="L321">
        <v>1</v>
      </c>
      <c r="M321">
        <v>1.7102E-3</v>
      </c>
      <c r="N321">
        <v>1</v>
      </c>
      <c r="O321">
        <v>320</v>
      </c>
      <c r="P321">
        <v>213.61340000000001</v>
      </c>
      <c r="R321">
        <v>0</v>
      </c>
      <c r="S321">
        <v>0</v>
      </c>
      <c r="T321">
        <v>0.4</v>
      </c>
    </row>
    <row r="322" spans="1:20" x14ac:dyDescent="0.25">
      <c r="A322">
        <v>16.05</v>
      </c>
      <c r="B322">
        <v>189.87</v>
      </c>
      <c r="C322">
        <v>12797</v>
      </c>
      <c r="D322">
        <v>-8.206E-4</v>
      </c>
      <c r="E322">
        <v>1.1964E-3</v>
      </c>
      <c r="F322">
        <v>-1.2566000000000001E-4</v>
      </c>
      <c r="G322" t="s">
        <v>19</v>
      </c>
      <c r="H322" t="s">
        <v>19</v>
      </c>
      <c r="I322" t="s">
        <v>19</v>
      </c>
      <c r="J322" t="s">
        <v>19</v>
      </c>
      <c r="K322">
        <v>1.21</v>
      </c>
      <c r="L322">
        <v>1</v>
      </c>
      <c r="M322">
        <v>1.7102E-3</v>
      </c>
      <c r="N322">
        <v>1</v>
      </c>
      <c r="O322">
        <v>321</v>
      </c>
      <c r="P322">
        <v>229.74270000000001</v>
      </c>
      <c r="R322">
        <v>0</v>
      </c>
      <c r="S322">
        <v>0</v>
      </c>
      <c r="T322">
        <v>0.4</v>
      </c>
    </row>
    <row r="323" spans="1:20" x14ac:dyDescent="0.25">
      <c r="A323">
        <v>16.100000000000001</v>
      </c>
      <c r="B323">
        <v>172.19</v>
      </c>
      <c r="C323">
        <v>12474</v>
      </c>
      <c r="D323">
        <v>1.4243000000000001E-3</v>
      </c>
      <c r="E323">
        <v>-9.098E-4</v>
      </c>
      <c r="F323" s="1">
        <v>4.6992000000000002E-7</v>
      </c>
      <c r="G323" t="s">
        <v>19</v>
      </c>
      <c r="H323" t="s">
        <v>19</v>
      </c>
      <c r="I323" t="s">
        <v>19</v>
      </c>
      <c r="J323" t="s">
        <v>19</v>
      </c>
      <c r="K323">
        <v>1.21</v>
      </c>
      <c r="L323">
        <v>1</v>
      </c>
      <c r="M323">
        <v>1.7102E-3</v>
      </c>
      <c r="N323">
        <v>1</v>
      </c>
      <c r="O323">
        <v>322</v>
      </c>
      <c r="P323">
        <v>208.34989999999999</v>
      </c>
      <c r="R323">
        <v>0</v>
      </c>
      <c r="S323">
        <v>0</v>
      </c>
      <c r="T323">
        <v>0.4</v>
      </c>
    </row>
    <row r="324" spans="1:20" x14ac:dyDescent="0.25">
      <c r="A324">
        <v>16.149999999999999</v>
      </c>
      <c r="B324">
        <v>193.85</v>
      </c>
      <c r="C324">
        <v>12989</v>
      </c>
      <c r="D324">
        <v>-9.8035000000000006E-4</v>
      </c>
      <c r="E324">
        <v>-1.8274999999999999E-3</v>
      </c>
      <c r="F324">
        <v>3.7785E-4</v>
      </c>
      <c r="G324" t="s">
        <v>19</v>
      </c>
      <c r="H324" t="s">
        <v>19</v>
      </c>
      <c r="I324" t="s">
        <v>19</v>
      </c>
      <c r="J324" t="s">
        <v>19</v>
      </c>
      <c r="K324">
        <v>1.21</v>
      </c>
      <c r="L324">
        <v>1</v>
      </c>
      <c r="M324">
        <v>1.7102E-3</v>
      </c>
      <c r="N324">
        <v>1</v>
      </c>
      <c r="O324">
        <v>323</v>
      </c>
      <c r="P324">
        <v>234.55850000000001</v>
      </c>
      <c r="R324">
        <v>0</v>
      </c>
      <c r="S324">
        <v>0</v>
      </c>
      <c r="T324">
        <v>0.4</v>
      </c>
    </row>
    <row r="325" spans="1:20" x14ac:dyDescent="0.25">
      <c r="A325">
        <v>16.2</v>
      </c>
      <c r="B325">
        <v>174.35</v>
      </c>
      <c r="C325">
        <v>12338</v>
      </c>
      <c r="D325">
        <v>-1.3744000000000001E-4</v>
      </c>
      <c r="E325">
        <v>4.7918E-4</v>
      </c>
      <c r="F325">
        <v>-2.5323000000000001E-4</v>
      </c>
      <c r="G325" t="s">
        <v>19</v>
      </c>
      <c r="H325" t="s">
        <v>19</v>
      </c>
      <c r="I325" t="s">
        <v>19</v>
      </c>
      <c r="J325" t="s">
        <v>19</v>
      </c>
      <c r="K325">
        <v>1.21</v>
      </c>
      <c r="L325">
        <v>1</v>
      </c>
      <c r="M325">
        <v>1.7102E-3</v>
      </c>
      <c r="N325">
        <v>1</v>
      </c>
      <c r="O325">
        <v>324</v>
      </c>
      <c r="P325">
        <v>210.96350000000001</v>
      </c>
      <c r="R325">
        <v>0</v>
      </c>
      <c r="S325">
        <v>0</v>
      </c>
      <c r="T325">
        <v>0.4</v>
      </c>
    </row>
    <row r="326" spans="1:20" x14ac:dyDescent="0.25">
      <c r="A326">
        <v>16.25</v>
      </c>
      <c r="B326">
        <v>179.16</v>
      </c>
      <c r="C326">
        <v>13159</v>
      </c>
      <c r="D326">
        <v>9.7614999999999996E-4</v>
      </c>
      <c r="E326">
        <v>-1.8667E-3</v>
      </c>
      <c r="F326" s="1">
        <v>1.9533000000000001E-5</v>
      </c>
      <c r="G326" t="s">
        <v>19</v>
      </c>
      <c r="H326" t="s">
        <v>19</v>
      </c>
      <c r="I326" t="s">
        <v>19</v>
      </c>
      <c r="J326" t="s">
        <v>19</v>
      </c>
      <c r="K326">
        <v>1.21</v>
      </c>
      <c r="L326">
        <v>1</v>
      </c>
      <c r="M326">
        <v>1.7102E-3</v>
      </c>
      <c r="N326">
        <v>1</v>
      </c>
      <c r="O326">
        <v>325</v>
      </c>
      <c r="P326">
        <v>216.78360000000001</v>
      </c>
      <c r="R326">
        <v>0</v>
      </c>
      <c r="S326">
        <v>0</v>
      </c>
      <c r="T326">
        <v>0.4</v>
      </c>
    </row>
    <row r="327" spans="1:20" x14ac:dyDescent="0.25">
      <c r="A327">
        <v>16.3</v>
      </c>
      <c r="B327">
        <v>198.39</v>
      </c>
      <c r="C327">
        <v>12475</v>
      </c>
      <c r="D327">
        <v>-1.2392E-3</v>
      </c>
      <c r="E327">
        <v>-8.6204000000000001E-4</v>
      </c>
      <c r="F327">
        <v>2.9055999999999998E-4</v>
      </c>
      <c r="G327" t="s">
        <v>19</v>
      </c>
      <c r="H327" t="s">
        <v>19</v>
      </c>
      <c r="I327" t="s">
        <v>19</v>
      </c>
      <c r="J327" t="s">
        <v>19</v>
      </c>
      <c r="K327">
        <v>1.21</v>
      </c>
      <c r="L327">
        <v>1</v>
      </c>
      <c r="M327">
        <v>1.7102E-3</v>
      </c>
      <c r="N327">
        <v>1</v>
      </c>
      <c r="O327">
        <v>326</v>
      </c>
      <c r="P327">
        <v>240.05189999999999</v>
      </c>
      <c r="R327">
        <v>0</v>
      </c>
      <c r="S327">
        <v>0</v>
      </c>
      <c r="T327">
        <v>0.4</v>
      </c>
    </row>
    <row r="328" spans="1:20" x14ac:dyDescent="0.25">
      <c r="A328">
        <v>16.350000000000001</v>
      </c>
      <c r="B328">
        <v>168.74</v>
      </c>
      <c r="C328">
        <v>12303</v>
      </c>
      <c r="D328" s="1">
        <v>2.3966999999999999E-5</v>
      </c>
      <c r="E328" s="1">
        <v>6.9040999999999997E-6</v>
      </c>
      <c r="F328">
        <v>-1.2453E-4</v>
      </c>
      <c r="G328" t="s">
        <v>19</v>
      </c>
      <c r="H328" t="s">
        <v>19</v>
      </c>
      <c r="I328" t="s">
        <v>19</v>
      </c>
      <c r="J328" t="s">
        <v>19</v>
      </c>
      <c r="K328">
        <v>1.21</v>
      </c>
      <c r="L328">
        <v>1</v>
      </c>
      <c r="M328">
        <v>1.7102E-3</v>
      </c>
      <c r="N328">
        <v>1</v>
      </c>
      <c r="O328">
        <v>327</v>
      </c>
      <c r="P328">
        <v>204.1754</v>
      </c>
      <c r="R328">
        <v>0</v>
      </c>
      <c r="S328">
        <v>0</v>
      </c>
      <c r="T328">
        <v>0.4</v>
      </c>
    </row>
    <row r="329" spans="1:20" x14ac:dyDescent="0.25">
      <c r="A329">
        <v>16.399999999999999</v>
      </c>
      <c r="B329">
        <v>187.92</v>
      </c>
      <c r="C329">
        <v>13169</v>
      </c>
      <c r="D329">
        <v>1.0437000000000001E-3</v>
      </c>
      <c r="E329">
        <v>-2.1394000000000001E-3</v>
      </c>
      <c r="F329">
        <v>1.8396999999999999E-4</v>
      </c>
      <c r="G329" t="s">
        <v>19</v>
      </c>
      <c r="H329" t="s">
        <v>19</v>
      </c>
      <c r="I329" t="s">
        <v>19</v>
      </c>
      <c r="J329" t="s">
        <v>19</v>
      </c>
      <c r="K329">
        <v>1.21</v>
      </c>
      <c r="L329">
        <v>1</v>
      </c>
      <c r="M329">
        <v>1.7102E-3</v>
      </c>
      <c r="N329">
        <v>1</v>
      </c>
      <c r="O329">
        <v>328</v>
      </c>
      <c r="P329">
        <v>227.38319999999999</v>
      </c>
      <c r="R329">
        <v>0</v>
      </c>
      <c r="S329">
        <v>0</v>
      </c>
      <c r="T329">
        <v>0.4</v>
      </c>
    </row>
    <row r="330" spans="1:20" x14ac:dyDescent="0.25">
      <c r="A330">
        <v>16.45</v>
      </c>
      <c r="B330">
        <v>187.92</v>
      </c>
      <c r="C330">
        <v>12285</v>
      </c>
      <c r="D330">
        <v>-1.3087999999999999E-3</v>
      </c>
      <c r="E330">
        <v>2.1936E-3</v>
      </c>
      <c r="F330">
        <v>-1.5838000000000001E-4</v>
      </c>
      <c r="G330" t="s">
        <v>19</v>
      </c>
      <c r="H330" t="s">
        <v>19</v>
      </c>
      <c r="I330" t="s">
        <v>19</v>
      </c>
      <c r="J330" t="s">
        <v>19</v>
      </c>
      <c r="K330">
        <v>1.21</v>
      </c>
      <c r="L330">
        <v>1</v>
      </c>
      <c r="M330">
        <v>1.7102E-3</v>
      </c>
      <c r="N330">
        <v>1</v>
      </c>
      <c r="O330">
        <v>329</v>
      </c>
      <c r="P330">
        <v>227.38319999999999</v>
      </c>
      <c r="R330">
        <v>0</v>
      </c>
      <c r="S330">
        <v>0</v>
      </c>
      <c r="T330">
        <v>0.4</v>
      </c>
    </row>
    <row r="331" spans="1:20" x14ac:dyDescent="0.25">
      <c r="A331">
        <v>16.5</v>
      </c>
      <c r="B331">
        <v>178.89</v>
      </c>
      <c r="C331">
        <v>12563</v>
      </c>
      <c r="D331" s="1">
        <v>-6.3100999999999999E-6</v>
      </c>
      <c r="E331">
        <v>-6.4935000000000004E-4</v>
      </c>
      <c r="F331" s="1">
        <v>-5.2266999999999999E-5</v>
      </c>
      <c r="G331" t="s">
        <v>19</v>
      </c>
      <c r="H331" t="s">
        <v>19</v>
      </c>
      <c r="I331" t="s">
        <v>19</v>
      </c>
      <c r="J331" t="s">
        <v>19</v>
      </c>
      <c r="K331">
        <v>1.21</v>
      </c>
      <c r="L331">
        <v>1</v>
      </c>
      <c r="M331">
        <v>1.7102E-3</v>
      </c>
      <c r="N331">
        <v>1</v>
      </c>
      <c r="O331">
        <v>330</v>
      </c>
      <c r="P331">
        <v>216.45689999999999</v>
      </c>
      <c r="R331">
        <v>0</v>
      </c>
      <c r="S331">
        <v>0</v>
      </c>
      <c r="T331">
        <v>0.4</v>
      </c>
    </row>
    <row r="332" spans="1:20" x14ac:dyDescent="0.25">
      <c r="A332">
        <v>16.55</v>
      </c>
      <c r="B332">
        <v>182.35</v>
      </c>
      <c r="C332">
        <v>12734</v>
      </c>
      <c r="D332">
        <v>3.9721999999999999E-4</v>
      </c>
      <c r="E332">
        <v>-1.1850000000000001E-3</v>
      </c>
      <c r="F332" s="1">
        <v>-3.9799999999999998E-5</v>
      </c>
      <c r="G332" t="s">
        <v>19</v>
      </c>
      <c r="H332" t="s">
        <v>19</v>
      </c>
      <c r="I332" t="s">
        <v>19</v>
      </c>
      <c r="J332" t="s">
        <v>19</v>
      </c>
      <c r="K332">
        <v>1.21</v>
      </c>
      <c r="L332">
        <v>1</v>
      </c>
      <c r="M332">
        <v>1.7102E-3</v>
      </c>
      <c r="N332">
        <v>1</v>
      </c>
      <c r="O332">
        <v>331</v>
      </c>
      <c r="P332">
        <v>220.64349999999999</v>
      </c>
      <c r="R332">
        <v>0</v>
      </c>
      <c r="S332">
        <v>0</v>
      </c>
      <c r="T332">
        <v>0.4</v>
      </c>
    </row>
    <row r="333" spans="1:20" x14ac:dyDescent="0.25">
      <c r="A333">
        <v>16.600000000000001</v>
      </c>
      <c r="B333">
        <v>183.28</v>
      </c>
      <c r="C333">
        <v>12424</v>
      </c>
      <c r="D333">
        <v>-1.6896999999999999E-3</v>
      </c>
      <c r="E333">
        <v>3.7393000000000001E-3</v>
      </c>
      <c r="F333" s="1">
        <v>-8.0726999999999998E-6</v>
      </c>
      <c r="G333" t="s">
        <v>19</v>
      </c>
      <c r="H333" t="s">
        <v>19</v>
      </c>
      <c r="I333" t="s">
        <v>19</v>
      </c>
      <c r="J333" t="s">
        <v>19</v>
      </c>
      <c r="K333">
        <v>1.21</v>
      </c>
      <c r="L333">
        <v>1</v>
      </c>
      <c r="M333">
        <v>1.7102E-3</v>
      </c>
      <c r="N333">
        <v>1</v>
      </c>
      <c r="O333">
        <v>332</v>
      </c>
      <c r="P333">
        <v>221.7688</v>
      </c>
      <c r="R333">
        <v>0</v>
      </c>
      <c r="S333">
        <v>0</v>
      </c>
      <c r="T333">
        <v>0.4</v>
      </c>
    </row>
    <row r="334" spans="1:20" x14ac:dyDescent="0.25">
      <c r="A334">
        <v>16.649999999999999</v>
      </c>
      <c r="B334">
        <v>188.83</v>
      </c>
      <c r="C334">
        <v>12380</v>
      </c>
      <c r="D334">
        <v>5.2599999999999999E-4</v>
      </c>
      <c r="E334">
        <v>-2.6278E-3</v>
      </c>
      <c r="F334">
        <v>1.2520000000000001E-4</v>
      </c>
      <c r="G334" t="s">
        <v>19</v>
      </c>
      <c r="H334" t="s">
        <v>19</v>
      </c>
      <c r="I334" t="s">
        <v>19</v>
      </c>
      <c r="J334" t="s">
        <v>19</v>
      </c>
      <c r="K334">
        <v>1.21</v>
      </c>
      <c r="L334">
        <v>1</v>
      </c>
      <c r="M334">
        <v>1.7102E-3</v>
      </c>
      <c r="N334">
        <v>1</v>
      </c>
      <c r="O334">
        <v>333</v>
      </c>
      <c r="P334">
        <v>228.48429999999999</v>
      </c>
      <c r="R334">
        <v>0</v>
      </c>
      <c r="S334">
        <v>0</v>
      </c>
      <c r="T334">
        <v>0.4</v>
      </c>
    </row>
    <row r="335" spans="1:20" x14ac:dyDescent="0.25">
      <c r="A335">
        <v>16.7</v>
      </c>
      <c r="B335">
        <v>176.94</v>
      </c>
      <c r="C335">
        <v>12602</v>
      </c>
      <c r="D335">
        <v>-1.4631999999999999E-4</v>
      </c>
      <c r="E335">
        <v>-6.1877999999999998E-4</v>
      </c>
      <c r="F335" s="1">
        <v>-2.6904999999999999E-6</v>
      </c>
      <c r="G335" t="s">
        <v>19</v>
      </c>
      <c r="H335" t="s">
        <v>19</v>
      </c>
      <c r="I335" t="s">
        <v>19</v>
      </c>
      <c r="J335" t="s">
        <v>19</v>
      </c>
      <c r="K335">
        <v>1.21</v>
      </c>
      <c r="L335">
        <v>1</v>
      </c>
      <c r="M335">
        <v>1.7102E-3</v>
      </c>
      <c r="N335">
        <v>1</v>
      </c>
      <c r="O335">
        <v>334</v>
      </c>
      <c r="P335">
        <v>214.09739999999999</v>
      </c>
      <c r="R335">
        <v>0</v>
      </c>
      <c r="S335">
        <v>0</v>
      </c>
      <c r="T335">
        <v>0.4</v>
      </c>
    </row>
    <row r="336" spans="1:20" x14ac:dyDescent="0.25">
      <c r="A336">
        <v>16.75</v>
      </c>
      <c r="B336">
        <v>188.84</v>
      </c>
      <c r="C336">
        <v>12558</v>
      </c>
      <c r="D336">
        <v>-1.9139000000000001E-3</v>
      </c>
      <c r="E336">
        <v>3.2315999999999998E-3</v>
      </c>
      <c r="F336" s="1">
        <v>-8.2756999999999994E-5</v>
      </c>
      <c r="G336" t="s">
        <v>19</v>
      </c>
      <c r="H336" t="s">
        <v>19</v>
      </c>
      <c r="I336" t="s">
        <v>19</v>
      </c>
      <c r="J336" t="s">
        <v>19</v>
      </c>
      <c r="K336">
        <v>1.21</v>
      </c>
      <c r="L336">
        <v>1</v>
      </c>
      <c r="M336">
        <v>1.7102E-3</v>
      </c>
      <c r="N336">
        <v>1</v>
      </c>
      <c r="O336">
        <v>335</v>
      </c>
      <c r="P336">
        <v>228.49639999999999</v>
      </c>
      <c r="R336">
        <v>0</v>
      </c>
      <c r="S336">
        <v>0</v>
      </c>
      <c r="T336">
        <v>0.42499999999999999</v>
      </c>
    </row>
    <row r="337" spans="1:20" x14ac:dyDescent="0.25">
      <c r="A337">
        <v>16.8</v>
      </c>
      <c r="B337">
        <v>179.18</v>
      </c>
      <c r="C337">
        <v>12094</v>
      </c>
      <c r="D337">
        <v>2.3381999999999999E-3</v>
      </c>
      <c r="E337">
        <v>-3.2801000000000002E-3</v>
      </c>
      <c r="F337">
        <v>1.5024E-4</v>
      </c>
      <c r="G337" t="s">
        <v>19</v>
      </c>
      <c r="H337" t="s">
        <v>19</v>
      </c>
      <c r="I337" t="s">
        <v>19</v>
      </c>
      <c r="J337" t="s">
        <v>19</v>
      </c>
      <c r="K337">
        <v>1.21</v>
      </c>
      <c r="L337">
        <v>1</v>
      </c>
      <c r="M337">
        <v>1.7102E-3</v>
      </c>
      <c r="N337">
        <v>1</v>
      </c>
      <c r="O337">
        <v>336</v>
      </c>
      <c r="P337">
        <v>216.80779999999999</v>
      </c>
      <c r="R337">
        <v>0</v>
      </c>
      <c r="S337">
        <v>0</v>
      </c>
      <c r="T337">
        <v>0.45</v>
      </c>
    </row>
    <row r="338" spans="1:20" x14ac:dyDescent="0.25">
      <c r="A338">
        <v>16.850000000000001</v>
      </c>
      <c r="B338">
        <v>191.77</v>
      </c>
      <c r="C338">
        <v>12549</v>
      </c>
      <c r="D338">
        <v>-7.9131000000000004E-4</v>
      </c>
      <c r="E338">
        <v>-2.0330000000000001E-3</v>
      </c>
      <c r="F338">
        <v>4.4896999999999998E-4</v>
      </c>
      <c r="G338" t="s">
        <v>19</v>
      </c>
      <c r="H338" t="s">
        <v>19</v>
      </c>
      <c r="I338" t="s">
        <v>19</v>
      </c>
      <c r="J338" t="s">
        <v>19</v>
      </c>
      <c r="K338">
        <v>1.21</v>
      </c>
      <c r="L338">
        <v>1</v>
      </c>
      <c r="M338">
        <v>1.7102E-3</v>
      </c>
      <c r="N338">
        <v>1</v>
      </c>
      <c r="O338">
        <v>337</v>
      </c>
      <c r="P338">
        <v>232.04169999999999</v>
      </c>
      <c r="R338">
        <v>0</v>
      </c>
      <c r="S338">
        <v>0</v>
      </c>
      <c r="T338">
        <v>0.45</v>
      </c>
    </row>
    <row r="339" spans="1:20" x14ac:dyDescent="0.25">
      <c r="A339">
        <v>16.899999999999999</v>
      </c>
      <c r="B339">
        <v>181.33</v>
      </c>
      <c r="C339">
        <v>11711</v>
      </c>
      <c r="D339">
        <v>-1.939E-3</v>
      </c>
      <c r="E339">
        <v>2.6399000000000001E-3</v>
      </c>
      <c r="F339">
        <v>-3.6863999999999999E-4</v>
      </c>
      <c r="G339" t="s">
        <v>19</v>
      </c>
      <c r="H339" t="s">
        <v>19</v>
      </c>
      <c r="I339" t="s">
        <v>19</v>
      </c>
      <c r="J339" t="s">
        <v>19</v>
      </c>
      <c r="K339">
        <v>1.21</v>
      </c>
      <c r="L339">
        <v>1</v>
      </c>
      <c r="M339">
        <v>1.7102E-3</v>
      </c>
      <c r="N339">
        <v>1</v>
      </c>
      <c r="O339">
        <v>338</v>
      </c>
      <c r="P339">
        <v>219.4093</v>
      </c>
      <c r="R339">
        <v>0</v>
      </c>
      <c r="S339">
        <v>0</v>
      </c>
      <c r="T339">
        <v>0.45</v>
      </c>
    </row>
    <row r="340" spans="1:20" x14ac:dyDescent="0.25">
      <c r="A340">
        <v>16.95</v>
      </c>
      <c r="B340">
        <v>177.26</v>
      </c>
      <c r="C340">
        <v>11991</v>
      </c>
      <c r="D340">
        <v>4.8218000000000002E-3</v>
      </c>
      <c r="E340">
        <v>-1.0167000000000001E-2</v>
      </c>
      <c r="F340">
        <v>3.7532E-4</v>
      </c>
      <c r="G340" t="s">
        <v>19</v>
      </c>
      <c r="H340" t="s">
        <v>19</v>
      </c>
      <c r="I340" t="s">
        <v>19</v>
      </c>
      <c r="J340" t="s">
        <v>19</v>
      </c>
      <c r="K340">
        <v>1.21</v>
      </c>
      <c r="L340">
        <v>1</v>
      </c>
      <c r="M340">
        <v>1.7102E-3</v>
      </c>
      <c r="N340">
        <v>1</v>
      </c>
      <c r="O340">
        <v>339</v>
      </c>
      <c r="P340">
        <v>214.4846</v>
      </c>
      <c r="R340">
        <v>0</v>
      </c>
      <c r="S340">
        <v>0</v>
      </c>
      <c r="T340">
        <v>0.45</v>
      </c>
    </row>
    <row r="341" spans="1:20" x14ac:dyDescent="0.25">
      <c r="A341">
        <v>17</v>
      </c>
      <c r="B341">
        <v>197.71</v>
      </c>
      <c r="C341">
        <v>10749</v>
      </c>
      <c r="D341">
        <v>-4.5262000000000002E-3</v>
      </c>
      <c r="E341">
        <v>-3.5040000000000002E-3</v>
      </c>
      <c r="F341">
        <v>8.8212999999999996E-4</v>
      </c>
      <c r="G341" t="s">
        <v>19</v>
      </c>
      <c r="H341" t="s">
        <v>19</v>
      </c>
      <c r="I341" t="s">
        <v>19</v>
      </c>
      <c r="J341" t="s">
        <v>19</v>
      </c>
      <c r="K341">
        <v>1.21</v>
      </c>
      <c r="L341">
        <v>1</v>
      </c>
      <c r="M341">
        <v>1.7102E-3</v>
      </c>
      <c r="N341">
        <v>1</v>
      </c>
      <c r="O341">
        <v>340</v>
      </c>
      <c r="P341">
        <v>239.22909999999999</v>
      </c>
      <c r="R341">
        <v>0</v>
      </c>
      <c r="S341">
        <v>0</v>
      </c>
      <c r="T341">
        <v>0.45</v>
      </c>
    </row>
    <row r="342" spans="1:20" x14ac:dyDescent="0.25">
      <c r="A342">
        <v>17.05</v>
      </c>
      <c r="B342">
        <v>165.68</v>
      </c>
      <c r="C342">
        <v>10707</v>
      </c>
      <c r="D342">
        <v>-2.1779999999999998E-3</v>
      </c>
      <c r="E342">
        <v>3.2502999999999998E-3</v>
      </c>
      <c r="F342">
        <v>-3.1473999999999999E-4</v>
      </c>
      <c r="G342" t="s">
        <v>19</v>
      </c>
      <c r="H342" t="s">
        <v>19</v>
      </c>
      <c r="I342" t="s">
        <v>19</v>
      </c>
      <c r="J342" t="s">
        <v>19</v>
      </c>
      <c r="K342">
        <v>1.21</v>
      </c>
      <c r="L342">
        <v>1</v>
      </c>
      <c r="M342">
        <v>1.7102E-3</v>
      </c>
      <c r="N342">
        <v>1</v>
      </c>
      <c r="O342">
        <v>341</v>
      </c>
      <c r="P342">
        <v>200.47280000000001</v>
      </c>
      <c r="R342">
        <v>0</v>
      </c>
      <c r="S342">
        <v>0</v>
      </c>
      <c r="T342">
        <v>0.45</v>
      </c>
    </row>
    <row r="343" spans="1:20" x14ac:dyDescent="0.25">
      <c r="A343">
        <v>17.100000000000001</v>
      </c>
      <c r="B343">
        <v>195.99</v>
      </c>
      <c r="C343">
        <v>11793</v>
      </c>
      <c r="D343">
        <v>4.1383000000000001E-3</v>
      </c>
      <c r="E343">
        <v>-1.3055000000000001E-2</v>
      </c>
      <c r="F343">
        <v>6.5497999999999999E-4</v>
      </c>
      <c r="G343" t="s">
        <v>19</v>
      </c>
      <c r="H343" t="s">
        <v>19</v>
      </c>
      <c r="I343" t="s">
        <v>19</v>
      </c>
      <c r="J343" t="s">
        <v>19</v>
      </c>
      <c r="K343">
        <v>1.21</v>
      </c>
      <c r="L343">
        <v>1</v>
      </c>
      <c r="M343">
        <v>1.7102E-3</v>
      </c>
      <c r="N343">
        <v>1</v>
      </c>
      <c r="O343">
        <v>342</v>
      </c>
      <c r="P343">
        <v>237.14789999999999</v>
      </c>
      <c r="R343">
        <v>0</v>
      </c>
      <c r="S343">
        <v>0</v>
      </c>
      <c r="T343">
        <v>0.45</v>
      </c>
    </row>
    <row r="344" spans="1:20" x14ac:dyDescent="0.25">
      <c r="A344">
        <v>17.149999999999999</v>
      </c>
      <c r="B344">
        <v>180.81</v>
      </c>
      <c r="C344">
        <v>9742.9</v>
      </c>
      <c r="D344">
        <v>-5.6646999999999999E-3</v>
      </c>
      <c r="E344">
        <v>3.6107000000000001E-3</v>
      </c>
      <c r="F344">
        <v>-3.636E-4</v>
      </c>
      <c r="G344" t="s">
        <v>19</v>
      </c>
      <c r="H344" t="s">
        <v>19</v>
      </c>
      <c r="I344" t="s">
        <v>19</v>
      </c>
      <c r="J344" t="s">
        <v>19</v>
      </c>
      <c r="K344">
        <v>1.21</v>
      </c>
      <c r="L344">
        <v>1</v>
      </c>
      <c r="M344">
        <v>1.7102E-3</v>
      </c>
      <c r="N344">
        <v>1</v>
      </c>
      <c r="O344">
        <v>343</v>
      </c>
      <c r="P344">
        <v>218.7801</v>
      </c>
      <c r="R344">
        <v>0</v>
      </c>
      <c r="S344">
        <v>0</v>
      </c>
      <c r="T344">
        <v>0.45</v>
      </c>
    </row>
    <row r="345" spans="1:20" x14ac:dyDescent="0.25">
      <c r="A345">
        <v>17.2</v>
      </c>
      <c r="B345">
        <v>182.85</v>
      </c>
      <c r="C345">
        <v>10715</v>
      </c>
      <c r="D345">
        <v>-5.5326000000000004E-3</v>
      </c>
      <c r="E345">
        <v>4.5208999999999996E-3</v>
      </c>
      <c r="F345">
        <v>1.2399000000000001E-4</v>
      </c>
      <c r="G345" t="s">
        <v>19</v>
      </c>
      <c r="H345" t="s">
        <v>19</v>
      </c>
      <c r="I345" t="s">
        <v>19</v>
      </c>
      <c r="J345" t="s">
        <v>19</v>
      </c>
      <c r="K345">
        <v>1.21</v>
      </c>
      <c r="L345">
        <v>1</v>
      </c>
      <c r="M345">
        <v>1.7102E-3</v>
      </c>
      <c r="N345">
        <v>1</v>
      </c>
      <c r="O345">
        <v>344</v>
      </c>
      <c r="P345">
        <v>221.24850000000001</v>
      </c>
      <c r="R345">
        <v>0</v>
      </c>
      <c r="S345">
        <v>0</v>
      </c>
      <c r="T345">
        <v>0.45</v>
      </c>
    </row>
    <row r="346" spans="1:20" x14ac:dyDescent="0.25">
      <c r="A346">
        <v>17.25</v>
      </c>
      <c r="B346">
        <v>190.65</v>
      </c>
      <c r="C346">
        <v>10664</v>
      </c>
      <c r="D346">
        <v>5.7832999999999999E-3</v>
      </c>
      <c r="E346">
        <v>-1.617E-2</v>
      </c>
      <c r="F346" s="1">
        <v>-3.3869999999999999E-5</v>
      </c>
      <c r="G346" t="s">
        <v>19</v>
      </c>
      <c r="H346" t="s">
        <v>19</v>
      </c>
      <c r="I346" t="s">
        <v>19</v>
      </c>
      <c r="J346" t="s">
        <v>19</v>
      </c>
      <c r="K346">
        <v>1.21</v>
      </c>
      <c r="L346">
        <v>1</v>
      </c>
      <c r="M346">
        <v>1.7102E-3</v>
      </c>
      <c r="N346">
        <v>1</v>
      </c>
      <c r="O346">
        <v>345</v>
      </c>
      <c r="P346">
        <v>230.6865</v>
      </c>
      <c r="R346">
        <v>0</v>
      </c>
      <c r="S346">
        <v>0</v>
      </c>
      <c r="T346">
        <v>0.45</v>
      </c>
    </row>
    <row r="347" spans="1:20" x14ac:dyDescent="0.25">
      <c r="A347">
        <v>17.3</v>
      </c>
      <c r="B347">
        <v>172.6</v>
      </c>
      <c r="C347">
        <v>9714.9</v>
      </c>
      <c r="D347">
        <v>-6.7406000000000002E-3</v>
      </c>
      <c r="E347">
        <v>1.0999E-2</v>
      </c>
      <c r="F347">
        <v>-1.0911E-3</v>
      </c>
      <c r="G347" t="s">
        <v>19</v>
      </c>
      <c r="H347" t="s">
        <v>19</v>
      </c>
      <c r="I347" t="s">
        <v>19</v>
      </c>
      <c r="J347" t="s">
        <v>19</v>
      </c>
      <c r="K347">
        <v>1.21</v>
      </c>
      <c r="L347">
        <v>1</v>
      </c>
      <c r="M347">
        <v>1.7102E-3</v>
      </c>
      <c r="N347">
        <v>1</v>
      </c>
      <c r="O347">
        <v>346</v>
      </c>
      <c r="P347">
        <v>208.846</v>
      </c>
      <c r="R347">
        <v>0</v>
      </c>
      <c r="S347">
        <v>0</v>
      </c>
      <c r="T347">
        <v>0.45</v>
      </c>
    </row>
    <row r="348" spans="1:20" x14ac:dyDescent="0.25">
      <c r="A348">
        <v>17.350000000000001</v>
      </c>
      <c r="B348">
        <v>198.22</v>
      </c>
      <c r="C348">
        <v>10711</v>
      </c>
      <c r="D348">
        <v>-5.8203999999999999E-3</v>
      </c>
      <c r="E348">
        <v>8.8080999999999999E-4</v>
      </c>
      <c r="F348">
        <v>6.7743999999999996E-4</v>
      </c>
      <c r="G348" t="s">
        <v>19</v>
      </c>
      <c r="H348" t="s">
        <v>19</v>
      </c>
      <c r="I348" t="s">
        <v>19</v>
      </c>
      <c r="J348" t="s">
        <v>19</v>
      </c>
      <c r="K348">
        <v>1.21</v>
      </c>
      <c r="L348">
        <v>1</v>
      </c>
      <c r="M348">
        <v>1.7102E-3</v>
      </c>
      <c r="N348">
        <v>1</v>
      </c>
      <c r="O348">
        <v>347</v>
      </c>
      <c r="P348">
        <v>239.84620000000001</v>
      </c>
      <c r="R348">
        <v>0</v>
      </c>
      <c r="S348">
        <v>0</v>
      </c>
      <c r="T348">
        <v>0.45</v>
      </c>
    </row>
    <row r="349" spans="1:20" x14ac:dyDescent="0.25">
      <c r="A349">
        <v>17.399999999999999</v>
      </c>
      <c r="B349">
        <v>181.93</v>
      </c>
      <c r="C349">
        <v>9831.2999999999993</v>
      </c>
      <c r="D349">
        <v>6.0293999999999999E-3</v>
      </c>
      <c r="E349">
        <v>-1.2718999999999999E-2</v>
      </c>
      <c r="F349">
        <v>-1.5378000000000001E-4</v>
      </c>
      <c r="G349" t="s">
        <v>19</v>
      </c>
      <c r="H349" t="s">
        <v>19</v>
      </c>
      <c r="I349" t="s">
        <v>19</v>
      </c>
      <c r="J349" t="s">
        <v>19</v>
      </c>
      <c r="K349">
        <v>1.21</v>
      </c>
      <c r="L349">
        <v>1</v>
      </c>
      <c r="M349">
        <v>1.7102E-3</v>
      </c>
      <c r="N349">
        <v>1</v>
      </c>
      <c r="O349">
        <v>348</v>
      </c>
      <c r="P349">
        <v>220.1353</v>
      </c>
      <c r="R349">
        <v>0</v>
      </c>
      <c r="S349">
        <v>0</v>
      </c>
      <c r="T349">
        <v>0.45</v>
      </c>
    </row>
    <row r="350" spans="1:20" x14ac:dyDescent="0.25">
      <c r="A350">
        <v>17.45</v>
      </c>
      <c r="B350">
        <v>170.64</v>
      </c>
      <c r="C350">
        <v>11044</v>
      </c>
      <c r="D350">
        <v>-7.2120999999999999E-3</v>
      </c>
      <c r="E350">
        <v>1.0459E-2</v>
      </c>
      <c r="F350">
        <v>-4.8694E-4</v>
      </c>
      <c r="G350" t="s">
        <v>19</v>
      </c>
      <c r="H350" t="s">
        <v>19</v>
      </c>
      <c r="I350" t="s">
        <v>19</v>
      </c>
      <c r="J350" t="s">
        <v>19</v>
      </c>
      <c r="K350">
        <v>1.21</v>
      </c>
      <c r="L350">
        <v>1</v>
      </c>
      <c r="M350">
        <v>1.7102E-3</v>
      </c>
      <c r="N350">
        <v>1</v>
      </c>
      <c r="O350">
        <v>349</v>
      </c>
      <c r="P350">
        <v>206.4744</v>
      </c>
      <c r="R350">
        <v>0</v>
      </c>
      <c r="S350">
        <v>0</v>
      </c>
      <c r="T350">
        <v>0.45</v>
      </c>
    </row>
    <row r="351" spans="1:20" x14ac:dyDescent="0.25">
      <c r="A351">
        <v>17.5</v>
      </c>
      <c r="B351">
        <v>202.76</v>
      </c>
      <c r="C351">
        <v>10198</v>
      </c>
      <c r="D351">
        <v>-4.8123000000000003E-3</v>
      </c>
      <c r="E351">
        <v>-4.6817999999999999E-3</v>
      </c>
      <c r="F351">
        <v>5.9655000000000005E-4</v>
      </c>
      <c r="G351" t="s">
        <v>19</v>
      </c>
      <c r="H351" t="s">
        <v>19</v>
      </c>
      <c r="I351" t="s">
        <v>19</v>
      </c>
      <c r="J351" t="s">
        <v>19</v>
      </c>
      <c r="K351">
        <v>1.21</v>
      </c>
      <c r="L351">
        <v>1</v>
      </c>
      <c r="M351">
        <v>1.7102E-3</v>
      </c>
      <c r="N351">
        <v>1</v>
      </c>
      <c r="O351">
        <v>350</v>
      </c>
      <c r="P351">
        <v>245.33959999999999</v>
      </c>
      <c r="R351">
        <v>0</v>
      </c>
      <c r="S351">
        <v>0</v>
      </c>
      <c r="T351">
        <v>0.45</v>
      </c>
    </row>
    <row r="352" spans="1:20" x14ac:dyDescent="0.25">
      <c r="A352">
        <v>17.55</v>
      </c>
      <c r="B352">
        <v>173.42</v>
      </c>
      <c r="C352">
        <v>9563.7000000000007</v>
      </c>
      <c r="D352">
        <v>3.3479E-3</v>
      </c>
      <c r="E352">
        <v>-6.2988999999999996E-3</v>
      </c>
      <c r="F352">
        <v>-2.4578000000000002E-4</v>
      </c>
      <c r="G352" t="s">
        <v>19</v>
      </c>
      <c r="H352" t="s">
        <v>19</v>
      </c>
      <c r="I352" t="s">
        <v>19</v>
      </c>
      <c r="J352" t="s">
        <v>19</v>
      </c>
      <c r="K352">
        <v>1.21</v>
      </c>
      <c r="L352">
        <v>1</v>
      </c>
      <c r="M352">
        <v>1.7102E-3</v>
      </c>
      <c r="N352">
        <v>1</v>
      </c>
      <c r="O352">
        <v>351</v>
      </c>
      <c r="P352">
        <v>209.8382</v>
      </c>
      <c r="R352">
        <v>0</v>
      </c>
      <c r="S352">
        <v>0</v>
      </c>
      <c r="T352">
        <v>0.45</v>
      </c>
    </row>
    <row r="353" spans="1:20" x14ac:dyDescent="0.25">
      <c r="A353">
        <v>17.600000000000001</v>
      </c>
      <c r="B353">
        <v>181.05</v>
      </c>
      <c r="C353">
        <v>11567</v>
      </c>
      <c r="D353">
        <v>-8.0503999999999992E-3</v>
      </c>
      <c r="E353">
        <v>9.8162000000000006E-3</v>
      </c>
      <c r="F353">
        <v>2.9786999999999999E-4</v>
      </c>
      <c r="G353" t="s">
        <v>19</v>
      </c>
      <c r="H353" t="s">
        <v>19</v>
      </c>
      <c r="I353" t="s">
        <v>19</v>
      </c>
      <c r="J353" t="s">
        <v>19</v>
      </c>
      <c r="K353">
        <v>1.21</v>
      </c>
      <c r="L353">
        <v>1</v>
      </c>
      <c r="M353">
        <v>1.7102E-3</v>
      </c>
      <c r="N353">
        <v>1</v>
      </c>
      <c r="O353">
        <v>352</v>
      </c>
      <c r="P353">
        <v>219.07050000000001</v>
      </c>
      <c r="R353">
        <v>0</v>
      </c>
      <c r="S353">
        <v>0</v>
      </c>
      <c r="T353">
        <v>0.45</v>
      </c>
    </row>
    <row r="354" spans="1:20" x14ac:dyDescent="0.25">
      <c r="A354">
        <v>17.649999999999999</v>
      </c>
      <c r="B354">
        <v>194.32</v>
      </c>
      <c r="C354">
        <v>9726.2999999999993</v>
      </c>
      <c r="D354">
        <v>1.1931000000000001E-3</v>
      </c>
      <c r="E354">
        <v>-1.2357E-2</v>
      </c>
      <c r="F354">
        <v>-2.7615000000000002E-4</v>
      </c>
      <c r="G354" t="s">
        <v>19</v>
      </c>
      <c r="H354" t="s">
        <v>19</v>
      </c>
      <c r="I354" t="s">
        <v>19</v>
      </c>
      <c r="J354" t="s">
        <v>19</v>
      </c>
      <c r="K354">
        <v>1.21</v>
      </c>
      <c r="L354">
        <v>1</v>
      </c>
      <c r="M354">
        <v>1.7102E-3</v>
      </c>
      <c r="N354">
        <v>1</v>
      </c>
      <c r="O354">
        <v>353</v>
      </c>
      <c r="P354">
        <v>235.12719999999999</v>
      </c>
      <c r="R354">
        <v>0</v>
      </c>
      <c r="S354">
        <v>0</v>
      </c>
      <c r="T354">
        <v>0.45</v>
      </c>
    </row>
    <row r="355" spans="1:20" x14ac:dyDescent="0.25">
      <c r="A355">
        <v>17.7</v>
      </c>
      <c r="B355">
        <v>175.97</v>
      </c>
      <c r="C355">
        <v>9797.7000000000007</v>
      </c>
      <c r="D355">
        <v>2.9817E-4</v>
      </c>
      <c r="E355">
        <v>-3.1670000000000001E-3</v>
      </c>
      <c r="F355">
        <v>-2.0825999999999999E-4</v>
      </c>
      <c r="G355" t="s">
        <v>19</v>
      </c>
      <c r="H355" t="s">
        <v>19</v>
      </c>
      <c r="I355" t="s">
        <v>19</v>
      </c>
      <c r="J355" t="s">
        <v>19</v>
      </c>
      <c r="K355">
        <v>1.21</v>
      </c>
      <c r="L355">
        <v>1</v>
      </c>
      <c r="M355">
        <v>1.7102E-3</v>
      </c>
      <c r="N355">
        <v>1</v>
      </c>
      <c r="O355">
        <v>354</v>
      </c>
      <c r="P355">
        <v>212.9237</v>
      </c>
      <c r="R355">
        <v>0</v>
      </c>
      <c r="S355">
        <v>0</v>
      </c>
      <c r="T355">
        <v>0.45</v>
      </c>
    </row>
    <row r="356" spans="1:20" x14ac:dyDescent="0.25">
      <c r="A356">
        <v>17.75</v>
      </c>
      <c r="B356">
        <v>189.98</v>
      </c>
      <c r="C356">
        <v>11211</v>
      </c>
      <c r="D356">
        <v>-1.0335E-2</v>
      </c>
      <c r="E356">
        <v>1.0776000000000001E-2</v>
      </c>
      <c r="F356">
        <v>4.6072000000000002E-4</v>
      </c>
      <c r="G356" t="s">
        <v>19</v>
      </c>
      <c r="H356" t="s">
        <v>19</v>
      </c>
      <c r="I356" t="s">
        <v>19</v>
      </c>
      <c r="J356" t="s">
        <v>19</v>
      </c>
      <c r="K356">
        <v>1.21</v>
      </c>
      <c r="L356">
        <v>1</v>
      </c>
      <c r="M356">
        <v>1.7102E-3</v>
      </c>
      <c r="N356">
        <v>1</v>
      </c>
      <c r="O356">
        <v>355</v>
      </c>
      <c r="P356">
        <v>229.8758</v>
      </c>
      <c r="R356">
        <v>0</v>
      </c>
      <c r="S356">
        <v>0</v>
      </c>
      <c r="T356">
        <v>0.45</v>
      </c>
    </row>
    <row r="357" spans="1:20" x14ac:dyDescent="0.25">
      <c r="A357">
        <v>17.8</v>
      </c>
      <c r="B357">
        <v>172.85</v>
      </c>
      <c r="C357">
        <v>9782.6</v>
      </c>
      <c r="D357">
        <v>7.8320999999999998E-3</v>
      </c>
      <c r="E357">
        <v>-1.6249E-2</v>
      </c>
      <c r="F357">
        <v>-5.7446000000000005E-4</v>
      </c>
      <c r="G357" t="s">
        <v>19</v>
      </c>
      <c r="H357" t="s">
        <v>19</v>
      </c>
      <c r="I357" t="s">
        <v>19</v>
      </c>
      <c r="J357" t="s">
        <v>19</v>
      </c>
      <c r="K357">
        <v>1.21</v>
      </c>
      <c r="L357">
        <v>1</v>
      </c>
      <c r="M357">
        <v>1.7102E-3</v>
      </c>
      <c r="N357">
        <v>1</v>
      </c>
      <c r="O357">
        <v>356</v>
      </c>
      <c r="P357">
        <v>209.14850000000001</v>
      </c>
      <c r="R357">
        <v>0</v>
      </c>
      <c r="S357">
        <v>0</v>
      </c>
      <c r="T357">
        <v>0.45</v>
      </c>
    </row>
    <row r="358" spans="1:20" x14ac:dyDescent="0.25">
      <c r="A358">
        <v>17.850000000000001</v>
      </c>
      <c r="B358">
        <v>184.5</v>
      </c>
      <c r="C358">
        <v>10415</v>
      </c>
      <c r="D358">
        <v>-2.9970000000000001E-3</v>
      </c>
      <c r="E358">
        <v>-2.7495000000000002E-3</v>
      </c>
      <c r="F358">
        <v>-3.2294000000000002E-4</v>
      </c>
      <c r="G358" t="s">
        <v>19</v>
      </c>
      <c r="H358" t="s">
        <v>19</v>
      </c>
      <c r="I358" t="s">
        <v>19</v>
      </c>
      <c r="J358" t="s">
        <v>19</v>
      </c>
      <c r="K358">
        <v>1.21</v>
      </c>
      <c r="L358">
        <v>1</v>
      </c>
      <c r="M358">
        <v>1.7102E-3</v>
      </c>
      <c r="N358">
        <v>1</v>
      </c>
      <c r="O358">
        <v>357</v>
      </c>
      <c r="P358">
        <v>223.245</v>
      </c>
      <c r="R358">
        <v>0</v>
      </c>
      <c r="S358">
        <v>0</v>
      </c>
      <c r="T358">
        <v>0.45</v>
      </c>
    </row>
    <row r="359" spans="1:20" x14ac:dyDescent="0.25">
      <c r="A359">
        <v>17.899999999999999</v>
      </c>
      <c r="B359">
        <v>194.21</v>
      </c>
      <c r="C359">
        <v>10487</v>
      </c>
      <c r="D359">
        <v>-9.0571999999999996E-3</v>
      </c>
      <c r="E359">
        <v>8.0908999999999998E-3</v>
      </c>
      <c r="F359">
        <v>3.8876999999999998E-4</v>
      </c>
      <c r="G359" t="s">
        <v>19</v>
      </c>
      <c r="H359" t="s">
        <v>19</v>
      </c>
      <c r="I359" t="s">
        <v>19</v>
      </c>
      <c r="J359" t="s">
        <v>19</v>
      </c>
      <c r="K359">
        <v>1.21</v>
      </c>
      <c r="L359">
        <v>1</v>
      </c>
      <c r="M359">
        <v>1.7102E-3</v>
      </c>
      <c r="N359">
        <v>1</v>
      </c>
      <c r="O359">
        <v>358</v>
      </c>
      <c r="P359">
        <v>234.9941</v>
      </c>
      <c r="R359">
        <v>0</v>
      </c>
      <c r="S359">
        <v>0</v>
      </c>
      <c r="T359">
        <v>0.45</v>
      </c>
    </row>
    <row r="360" spans="1:20" x14ac:dyDescent="0.25">
      <c r="A360">
        <v>17.95</v>
      </c>
      <c r="B360">
        <v>165.97</v>
      </c>
      <c r="C360">
        <v>10142</v>
      </c>
      <c r="D360">
        <v>9.6074999999999997E-3</v>
      </c>
      <c r="E360">
        <v>-1.6067000000000001E-2</v>
      </c>
      <c r="F360">
        <v>-2.1065999999999999E-4</v>
      </c>
      <c r="G360" t="s">
        <v>19</v>
      </c>
      <c r="H360" t="s">
        <v>19</v>
      </c>
      <c r="I360" t="s">
        <v>19</v>
      </c>
      <c r="J360" t="s">
        <v>19</v>
      </c>
      <c r="K360">
        <v>1.21</v>
      </c>
      <c r="L360">
        <v>1</v>
      </c>
      <c r="M360">
        <v>1.7102E-3</v>
      </c>
      <c r="N360">
        <v>1</v>
      </c>
      <c r="O360">
        <v>359</v>
      </c>
      <c r="P360">
        <v>200.8237</v>
      </c>
      <c r="R360">
        <v>0</v>
      </c>
      <c r="S360">
        <v>0</v>
      </c>
      <c r="T360">
        <v>0.45</v>
      </c>
    </row>
    <row r="361" spans="1:20" x14ac:dyDescent="0.25">
      <c r="A361">
        <v>18</v>
      </c>
      <c r="B361">
        <v>192.78</v>
      </c>
      <c r="C361">
        <v>10884</v>
      </c>
      <c r="D361">
        <v>-6.8678999999999997E-3</v>
      </c>
      <c r="E361">
        <v>7.4452000000000003E-4</v>
      </c>
      <c r="F361">
        <v>-5.5937000000000001E-4</v>
      </c>
      <c r="G361" t="s">
        <v>19</v>
      </c>
      <c r="H361" t="s">
        <v>19</v>
      </c>
      <c r="I361" t="s">
        <v>19</v>
      </c>
      <c r="J361" t="s">
        <v>19</v>
      </c>
      <c r="K361">
        <v>1.21</v>
      </c>
      <c r="L361">
        <v>1</v>
      </c>
      <c r="M361">
        <v>1.7102E-3</v>
      </c>
      <c r="N361">
        <v>1</v>
      </c>
      <c r="O361">
        <v>360</v>
      </c>
      <c r="P361">
        <v>233.2638</v>
      </c>
      <c r="R361">
        <v>0</v>
      </c>
      <c r="S361">
        <v>0</v>
      </c>
      <c r="T361">
        <v>0.45</v>
      </c>
    </row>
    <row r="362" spans="1:20" x14ac:dyDescent="0.25">
      <c r="A362">
        <v>18.05</v>
      </c>
      <c r="B362">
        <v>191.67</v>
      </c>
      <c r="C362">
        <v>10100</v>
      </c>
      <c r="D362">
        <v>-4.2189000000000003E-3</v>
      </c>
      <c r="E362">
        <v>1.4013000000000001E-3</v>
      </c>
      <c r="F362">
        <v>2.2184E-4</v>
      </c>
      <c r="G362" t="s">
        <v>19</v>
      </c>
      <c r="H362" t="s">
        <v>19</v>
      </c>
      <c r="I362" t="s">
        <v>19</v>
      </c>
      <c r="J362" t="s">
        <v>19</v>
      </c>
      <c r="K362">
        <v>1.21</v>
      </c>
      <c r="L362">
        <v>1</v>
      </c>
      <c r="M362">
        <v>1.7102E-3</v>
      </c>
      <c r="N362">
        <v>1</v>
      </c>
      <c r="O362">
        <v>361</v>
      </c>
      <c r="P362">
        <v>231.92070000000001</v>
      </c>
      <c r="R362">
        <v>0</v>
      </c>
      <c r="S362">
        <v>0</v>
      </c>
      <c r="T362">
        <v>0.45</v>
      </c>
    </row>
    <row r="363" spans="1:20" x14ac:dyDescent="0.25">
      <c r="A363">
        <v>18.100000000000001</v>
      </c>
      <c r="B363">
        <v>172.86</v>
      </c>
      <c r="C363">
        <v>10374</v>
      </c>
      <c r="D363">
        <v>6.7067000000000003E-3</v>
      </c>
      <c r="E363">
        <v>-1.3655E-2</v>
      </c>
      <c r="F363" s="1">
        <v>7.1391999999999997E-5</v>
      </c>
      <c r="G363" t="s">
        <v>19</v>
      </c>
      <c r="H363" t="s">
        <v>19</v>
      </c>
      <c r="I363" t="s">
        <v>19</v>
      </c>
      <c r="J363" t="s">
        <v>19</v>
      </c>
      <c r="K363">
        <v>1.21</v>
      </c>
      <c r="L363">
        <v>1</v>
      </c>
      <c r="M363">
        <v>1.7102E-3</v>
      </c>
      <c r="N363">
        <v>1</v>
      </c>
      <c r="O363">
        <v>362</v>
      </c>
      <c r="P363">
        <v>209.16059999999999</v>
      </c>
      <c r="R363">
        <v>0</v>
      </c>
      <c r="S363">
        <v>0</v>
      </c>
      <c r="T363">
        <v>0.45</v>
      </c>
    </row>
    <row r="364" spans="1:20" x14ac:dyDescent="0.25">
      <c r="A364">
        <v>18.149999999999999</v>
      </c>
      <c r="B364">
        <v>188.78</v>
      </c>
      <c r="C364">
        <v>10867</v>
      </c>
      <c r="D364">
        <v>-9.8420999999999995E-3</v>
      </c>
      <c r="E364">
        <v>7.0013999999999996E-3</v>
      </c>
      <c r="F364">
        <v>-6.8877999999999995E-4</v>
      </c>
      <c r="G364" t="s">
        <v>19</v>
      </c>
      <c r="H364" t="s">
        <v>19</v>
      </c>
      <c r="I364" t="s">
        <v>19</v>
      </c>
      <c r="J364" t="s">
        <v>19</v>
      </c>
      <c r="K364">
        <v>1.21</v>
      </c>
      <c r="L364">
        <v>1</v>
      </c>
      <c r="M364">
        <v>1.7102E-3</v>
      </c>
      <c r="N364">
        <v>1</v>
      </c>
      <c r="O364">
        <v>363</v>
      </c>
      <c r="P364">
        <v>228.4238</v>
      </c>
      <c r="R364">
        <v>0</v>
      </c>
      <c r="S364">
        <v>0</v>
      </c>
      <c r="T364">
        <v>0.45</v>
      </c>
    </row>
    <row r="365" spans="1:20" x14ac:dyDescent="0.25">
      <c r="A365">
        <v>18.2</v>
      </c>
      <c r="B365">
        <v>189.44</v>
      </c>
      <c r="C365">
        <v>9900.2999999999993</v>
      </c>
      <c r="D365">
        <v>-8.7653999999999998E-4</v>
      </c>
      <c r="E365">
        <v>-3.8034000000000002E-3</v>
      </c>
      <c r="F365">
        <v>1.3164000000000001E-4</v>
      </c>
      <c r="G365" t="s">
        <v>19</v>
      </c>
      <c r="H365" t="s">
        <v>19</v>
      </c>
      <c r="I365" t="s">
        <v>19</v>
      </c>
      <c r="J365" t="s">
        <v>19</v>
      </c>
      <c r="K365">
        <v>1.21</v>
      </c>
      <c r="L365">
        <v>1</v>
      </c>
      <c r="M365">
        <v>1.7102E-3</v>
      </c>
      <c r="N365">
        <v>1</v>
      </c>
      <c r="O365">
        <v>364</v>
      </c>
      <c r="P365">
        <v>229.22239999999999</v>
      </c>
      <c r="R365">
        <v>0</v>
      </c>
      <c r="S365">
        <v>0</v>
      </c>
      <c r="T365">
        <v>0.45</v>
      </c>
    </row>
    <row r="366" spans="1:20" x14ac:dyDescent="0.25">
      <c r="A366">
        <v>18.25</v>
      </c>
      <c r="B366">
        <v>182.54</v>
      </c>
      <c r="C366">
        <v>10171</v>
      </c>
      <c r="D366">
        <v>3.9208999999999997E-3</v>
      </c>
      <c r="E366">
        <v>-1.0078E-2</v>
      </c>
      <c r="F366">
        <v>1.4974000000000001E-4</v>
      </c>
      <c r="G366" t="s">
        <v>19</v>
      </c>
      <c r="H366" t="s">
        <v>19</v>
      </c>
      <c r="I366" t="s">
        <v>19</v>
      </c>
      <c r="J366" t="s">
        <v>19</v>
      </c>
      <c r="K366">
        <v>1.21</v>
      </c>
      <c r="L366">
        <v>1</v>
      </c>
      <c r="M366">
        <v>1.7102E-3</v>
      </c>
      <c r="N366">
        <v>1</v>
      </c>
      <c r="O366">
        <v>365</v>
      </c>
      <c r="P366">
        <v>220.8734</v>
      </c>
      <c r="R366">
        <v>0</v>
      </c>
      <c r="S366">
        <v>0</v>
      </c>
      <c r="T366">
        <v>0.45</v>
      </c>
    </row>
    <row r="367" spans="1:20" x14ac:dyDescent="0.25">
      <c r="A367">
        <v>18.3</v>
      </c>
      <c r="B367">
        <v>179.4</v>
      </c>
      <c r="C367">
        <v>10803</v>
      </c>
      <c r="D367">
        <v>-9.6988999999999999E-3</v>
      </c>
      <c r="E367">
        <v>1.1480000000000001E-2</v>
      </c>
      <c r="F367">
        <v>-2.3033999999999999E-4</v>
      </c>
      <c r="G367" t="s">
        <v>19</v>
      </c>
      <c r="H367" t="s">
        <v>19</v>
      </c>
      <c r="I367" t="s">
        <v>19</v>
      </c>
      <c r="J367" t="s">
        <v>19</v>
      </c>
      <c r="K367">
        <v>1.21</v>
      </c>
      <c r="L367">
        <v>1</v>
      </c>
      <c r="M367">
        <v>1.7102E-3</v>
      </c>
      <c r="N367">
        <v>1</v>
      </c>
      <c r="O367">
        <v>366</v>
      </c>
      <c r="P367">
        <v>217.07400000000001</v>
      </c>
      <c r="R367">
        <v>0</v>
      </c>
      <c r="S367">
        <v>0</v>
      </c>
      <c r="T367">
        <v>0.45</v>
      </c>
    </row>
    <row r="368" spans="1:20" x14ac:dyDescent="0.25">
      <c r="A368">
        <v>18.350000000000001</v>
      </c>
      <c r="B368">
        <v>190.8</v>
      </c>
      <c r="C368">
        <v>9749.7999999999993</v>
      </c>
      <c r="D368">
        <v>1.5154999999999999E-3</v>
      </c>
      <c r="E368">
        <v>-9.5945000000000006E-3</v>
      </c>
      <c r="F368">
        <v>-2.2064E-4</v>
      </c>
      <c r="G368" t="s">
        <v>19</v>
      </c>
      <c r="H368" t="s">
        <v>19</v>
      </c>
      <c r="I368" t="s">
        <v>19</v>
      </c>
      <c r="J368" t="s">
        <v>19</v>
      </c>
      <c r="K368">
        <v>1.21</v>
      </c>
      <c r="L368">
        <v>1</v>
      </c>
      <c r="M368">
        <v>1.7102E-3</v>
      </c>
      <c r="N368">
        <v>1</v>
      </c>
      <c r="O368">
        <v>367</v>
      </c>
      <c r="P368">
        <v>230.86799999999999</v>
      </c>
      <c r="R368">
        <v>0</v>
      </c>
      <c r="S368">
        <v>0</v>
      </c>
      <c r="T368">
        <v>0.45</v>
      </c>
    </row>
    <row r="369" spans="1:20" x14ac:dyDescent="0.25">
      <c r="A369">
        <v>18.399999999999999</v>
      </c>
      <c r="B369">
        <v>187.73</v>
      </c>
      <c r="C369">
        <v>9883.2999999999993</v>
      </c>
      <c r="D369">
        <v>4.2700000000000002E-4</v>
      </c>
      <c r="E369">
        <v>-6.2877999999999996E-3</v>
      </c>
      <c r="F369" s="1">
        <v>5.0005E-5</v>
      </c>
      <c r="G369" t="s">
        <v>19</v>
      </c>
      <c r="H369" t="s">
        <v>19</v>
      </c>
      <c r="I369" t="s">
        <v>19</v>
      </c>
      <c r="J369" t="s">
        <v>19</v>
      </c>
      <c r="K369">
        <v>1.21</v>
      </c>
      <c r="L369">
        <v>1</v>
      </c>
      <c r="M369">
        <v>1.7102E-3</v>
      </c>
      <c r="N369">
        <v>1</v>
      </c>
      <c r="O369">
        <v>368</v>
      </c>
      <c r="P369">
        <v>227.1533</v>
      </c>
      <c r="R369">
        <v>0</v>
      </c>
      <c r="S369">
        <v>0</v>
      </c>
      <c r="T369">
        <v>0.45</v>
      </c>
    </row>
    <row r="370" spans="1:20" x14ac:dyDescent="0.25">
      <c r="A370">
        <v>18.45</v>
      </c>
      <c r="B370">
        <v>176.51</v>
      </c>
      <c r="C370">
        <v>10698</v>
      </c>
      <c r="D370">
        <v>-8.5100000000000002E-3</v>
      </c>
      <c r="E370">
        <v>1.1351999999999999E-2</v>
      </c>
      <c r="F370" s="1">
        <v>8.1315000000000003E-5</v>
      </c>
      <c r="G370" t="s">
        <v>19</v>
      </c>
      <c r="H370" t="s">
        <v>19</v>
      </c>
      <c r="I370" t="s">
        <v>19</v>
      </c>
      <c r="J370" t="s">
        <v>19</v>
      </c>
      <c r="K370">
        <v>1.21</v>
      </c>
      <c r="L370">
        <v>1</v>
      </c>
      <c r="M370">
        <v>1.7102E-3</v>
      </c>
      <c r="N370">
        <v>1</v>
      </c>
      <c r="O370">
        <v>369</v>
      </c>
      <c r="P370">
        <v>213.5771</v>
      </c>
      <c r="R370">
        <v>0</v>
      </c>
      <c r="S370">
        <v>0</v>
      </c>
      <c r="T370">
        <v>0.45</v>
      </c>
    </row>
    <row r="371" spans="1:20" x14ac:dyDescent="0.25">
      <c r="A371">
        <v>18.5</v>
      </c>
      <c r="B371">
        <v>188.75</v>
      </c>
      <c r="C371">
        <v>10108</v>
      </c>
      <c r="D371">
        <v>5.5560999999999996E-3</v>
      </c>
      <c r="E371">
        <v>-1.6719000000000001E-2</v>
      </c>
      <c r="F371">
        <v>-5.3023000000000002E-4</v>
      </c>
      <c r="G371" t="s">
        <v>19</v>
      </c>
      <c r="H371" t="s">
        <v>19</v>
      </c>
      <c r="I371" t="s">
        <v>19</v>
      </c>
      <c r="J371" t="s">
        <v>19</v>
      </c>
      <c r="K371">
        <v>1.21</v>
      </c>
      <c r="L371">
        <v>1</v>
      </c>
      <c r="M371">
        <v>1.7102E-3</v>
      </c>
      <c r="N371">
        <v>1</v>
      </c>
      <c r="O371">
        <v>370</v>
      </c>
      <c r="P371">
        <v>228.38749999999999</v>
      </c>
      <c r="R371">
        <v>0</v>
      </c>
      <c r="S371">
        <v>0</v>
      </c>
      <c r="T371">
        <v>0.45</v>
      </c>
    </row>
    <row r="372" spans="1:20" x14ac:dyDescent="0.25">
      <c r="A372">
        <v>18.55</v>
      </c>
      <c r="B372">
        <v>183.36</v>
      </c>
      <c r="C372">
        <v>9626.9</v>
      </c>
      <c r="D372">
        <v>-2.5682999999999999E-3</v>
      </c>
      <c r="E372">
        <v>-3.2177E-3</v>
      </c>
      <c r="F372" s="1">
        <v>-2.4953E-5</v>
      </c>
      <c r="G372" t="s">
        <v>19</v>
      </c>
      <c r="H372" t="s">
        <v>19</v>
      </c>
      <c r="I372" t="s">
        <v>19</v>
      </c>
      <c r="J372" t="s">
        <v>19</v>
      </c>
      <c r="K372">
        <v>1.21</v>
      </c>
      <c r="L372">
        <v>1</v>
      </c>
      <c r="M372">
        <v>1.7102E-3</v>
      </c>
      <c r="N372">
        <v>1</v>
      </c>
      <c r="O372">
        <v>371</v>
      </c>
      <c r="P372">
        <v>221.8656</v>
      </c>
      <c r="R372">
        <v>0</v>
      </c>
      <c r="S372">
        <v>0</v>
      </c>
      <c r="T372">
        <v>0.45</v>
      </c>
    </row>
    <row r="373" spans="1:20" x14ac:dyDescent="0.25">
      <c r="A373">
        <v>18.600000000000001</v>
      </c>
      <c r="B373">
        <v>184.21</v>
      </c>
      <c r="C373">
        <v>10616</v>
      </c>
      <c r="D373">
        <v>-9.0162000000000003E-3</v>
      </c>
      <c r="E373">
        <v>1.0704999999999999E-2</v>
      </c>
      <c r="F373">
        <v>4.6432999999999999E-4</v>
      </c>
      <c r="G373" t="s">
        <v>19</v>
      </c>
      <c r="H373" t="s">
        <v>19</v>
      </c>
      <c r="I373" t="s">
        <v>19</v>
      </c>
      <c r="J373" t="s">
        <v>19</v>
      </c>
      <c r="K373">
        <v>1.21</v>
      </c>
      <c r="L373">
        <v>1</v>
      </c>
      <c r="M373">
        <v>1.7102E-3</v>
      </c>
      <c r="N373">
        <v>1</v>
      </c>
      <c r="O373">
        <v>372</v>
      </c>
      <c r="P373">
        <v>222.89410000000001</v>
      </c>
      <c r="R373">
        <v>0</v>
      </c>
      <c r="S373">
        <v>0</v>
      </c>
      <c r="T373">
        <v>0.45</v>
      </c>
    </row>
    <row r="374" spans="1:20" x14ac:dyDescent="0.25">
      <c r="A374">
        <v>18.649999999999999</v>
      </c>
      <c r="B374">
        <v>179.46</v>
      </c>
      <c r="C374">
        <v>10151</v>
      </c>
      <c r="D374">
        <v>7.9568999999999994E-3</v>
      </c>
      <c r="E374">
        <v>-1.9255000000000001E-2</v>
      </c>
      <c r="F374">
        <v>-2.0400999999999999E-4</v>
      </c>
      <c r="G374" t="s">
        <v>19</v>
      </c>
      <c r="H374" t="s">
        <v>19</v>
      </c>
      <c r="I374" t="s">
        <v>19</v>
      </c>
      <c r="J374" t="s">
        <v>19</v>
      </c>
      <c r="K374">
        <v>1.21</v>
      </c>
      <c r="L374">
        <v>1</v>
      </c>
      <c r="M374">
        <v>1.7102E-3</v>
      </c>
      <c r="N374">
        <v>1</v>
      </c>
      <c r="O374">
        <v>373</v>
      </c>
      <c r="P374">
        <v>217.14660000000001</v>
      </c>
      <c r="R374">
        <v>0</v>
      </c>
      <c r="S374">
        <v>0</v>
      </c>
      <c r="T374">
        <v>0.45</v>
      </c>
    </row>
    <row r="375" spans="1:20" x14ac:dyDescent="0.25">
      <c r="A375">
        <v>18.7</v>
      </c>
      <c r="B375">
        <v>185.45</v>
      </c>
      <c r="C375">
        <v>9683.4</v>
      </c>
      <c r="D375">
        <v>-5.4018E-3</v>
      </c>
      <c r="E375">
        <v>1.0116000000000001E-3</v>
      </c>
      <c r="F375">
        <v>-4.5566999999999998E-4</v>
      </c>
      <c r="G375" t="s">
        <v>19</v>
      </c>
      <c r="H375" t="s">
        <v>19</v>
      </c>
      <c r="I375" t="s">
        <v>19</v>
      </c>
      <c r="J375" t="s">
        <v>19</v>
      </c>
      <c r="K375">
        <v>1.21</v>
      </c>
      <c r="L375">
        <v>1</v>
      </c>
      <c r="M375">
        <v>1.7102E-3</v>
      </c>
      <c r="N375">
        <v>1</v>
      </c>
      <c r="O375">
        <v>374</v>
      </c>
      <c r="P375">
        <v>224.39449999999999</v>
      </c>
      <c r="R375">
        <v>0</v>
      </c>
      <c r="S375">
        <v>0</v>
      </c>
      <c r="T375">
        <v>0.45</v>
      </c>
    </row>
    <row r="376" spans="1:20" x14ac:dyDescent="0.25">
      <c r="A376">
        <v>18.75</v>
      </c>
      <c r="B376">
        <v>192.78</v>
      </c>
      <c r="C376">
        <v>10600</v>
      </c>
      <c r="D376">
        <v>-7.6141999999999998E-3</v>
      </c>
      <c r="E376">
        <v>6.2319999999999997E-3</v>
      </c>
      <c r="F376" s="1">
        <v>3.5125E-5</v>
      </c>
      <c r="G376" t="s">
        <v>19</v>
      </c>
      <c r="H376" t="s">
        <v>19</v>
      </c>
      <c r="I376" t="s">
        <v>19</v>
      </c>
      <c r="J376" t="s">
        <v>19</v>
      </c>
      <c r="K376">
        <v>1.21</v>
      </c>
      <c r="L376">
        <v>1</v>
      </c>
      <c r="M376">
        <v>1.7102E-3</v>
      </c>
      <c r="N376">
        <v>1</v>
      </c>
      <c r="O376">
        <v>375</v>
      </c>
      <c r="P376">
        <v>233.2638</v>
      </c>
      <c r="R376">
        <v>0</v>
      </c>
      <c r="S376">
        <v>0</v>
      </c>
      <c r="T376">
        <v>0.45</v>
      </c>
    </row>
    <row r="377" spans="1:20" x14ac:dyDescent="0.25">
      <c r="A377">
        <v>18.8</v>
      </c>
      <c r="B377">
        <v>176</v>
      </c>
      <c r="C377">
        <v>10242</v>
      </c>
      <c r="D377">
        <v>8.0829999999999999E-3</v>
      </c>
      <c r="E377">
        <v>-1.7551000000000001E-2</v>
      </c>
      <c r="F377" s="1">
        <v>9.2186000000000001E-5</v>
      </c>
      <c r="G377" t="s">
        <v>19</v>
      </c>
      <c r="H377" t="s">
        <v>19</v>
      </c>
      <c r="I377" t="s">
        <v>19</v>
      </c>
      <c r="J377" t="s">
        <v>19</v>
      </c>
      <c r="K377">
        <v>1.21</v>
      </c>
      <c r="L377">
        <v>1</v>
      </c>
      <c r="M377">
        <v>1.7102E-3</v>
      </c>
      <c r="N377">
        <v>1</v>
      </c>
      <c r="O377">
        <v>376</v>
      </c>
      <c r="P377">
        <v>212.96</v>
      </c>
      <c r="R377">
        <v>0</v>
      </c>
      <c r="S377">
        <v>0</v>
      </c>
      <c r="T377">
        <v>0.45</v>
      </c>
    </row>
    <row r="378" spans="1:20" x14ac:dyDescent="0.25">
      <c r="A378">
        <v>18.850000000000001</v>
      </c>
      <c r="B378">
        <v>187.81</v>
      </c>
      <c r="C378">
        <v>10228</v>
      </c>
      <c r="D378">
        <v>-8.5553999999999995E-3</v>
      </c>
      <c r="E378">
        <v>6.6319999999999999E-3</v>
      </c>
      <c r="F378">
        <v>-1.3036E-3</v>
      </c>
      <c r="G378" t="s">
        <v>19</v>
      </c>
      <c r="H378" t="s">
        <v>19</v>
      </c>
      <c r="I378" t="s">
        <v>19</v>
      </c>
      <c r="J378" t="s">
        <v>19</v>
      </c>
      <c r="K378">
        <v>1.21</v>
      </c>
      <c r="L378">
        <v>1</v>
      </c>
      <c r="M378">
        <v>1.7102E-3</v>
      </c>
      <c r="N378">
        <v>1</v>
      </c>
      <c r="O378">
        <v>377</v>
      </c>
      <c r="P378">
        <v>227.2501</v>
      </c>
      <c r="R378">
        <v>0</v>
      </c>
      <c r="S378">
        <v>0</v>
      </c>
      <c r="T378">
        <v>0.47499999999999998</v>
      </c>
    </row>
    <row r="379" spans="1:20" x14ac:dyDescent="0.25">
      <c r="A379">
        <v>18.899999999999999</v>
      </c>
      <c r="B379">
        <v>195.38</v>
      </c>
      <c r="C379">
        <v>9902.7999999999993</v>
      </c>
      <c r="D379">
        <v>-5.5818999999999999E-3</v>
      </c>
      <c r="E379">
        <v>2.0787000000000002E-3</v>
      </c>
      <c r="F379">
        <v>9.1575000000000001E-4</v>
      </c>
      <c r="G379" t="s">
        <v>19</v>
      </c>
      <c r="H379" t="s">
        <v>19</v>
      </c>
      <c r="I379" t="s">
        <v>19</v>
      </c>
      <c r="J379" t="s">
        <v>19</v>
      </c>
      <c r="K379">
        <v>1.21</v>
      </c>
      <c r="L379">
        <v>1</v>
      </c>
      <c r="M379">
        <v>1.7102E-3</v>
      </c>
      <c r="N379">
        <v>1</v>
      </c>
      <c r="O379">
        <v>378</v>
      </c>
      <c r="P379">
        <v>236.40979999999999</v>
      </c>
      <c r="R379">
        <v>0</v>
      </c>
      <c r="S379">
        <v>0</v>
      </c>
      <c r="T379">
        <v>0.5</v>
      </c>
    </row>
    <row r="380" spans="1:20" x14ac:dyDescent="0.25">
      <c r="A380">
        <v>18.95</v>
      </c>
      <c r="B380">
        <v>178.16</v>
      </c>
      <c r="C380">
        <v>9840.9</v>
      </c>
      <c r="D380">
        <v>9.5181999999999992E-3</v>
      </c>
      <c r="E380">
        <v>-1.9009999999999999E-2</v>
      </c>
      <c r="F380">
        <v>2.7098999999999998E-4</v>
      </c>
      <c r="G380" t="s">
        <v>19</v>
      </c>
      <c r="H380" t="s">
        <v>19</v>
      </c>
      <c r="I380" t="s">
        <v>19</v>
      </c>
      <c r="J380" t="s">
        <v>19</v>
      </c>
      <c r="K380">
        <v>1.21</v>
      </c>
      <c r="L380">
        <v>1</v>
      </c>
      <c r="M380">
        <v>1.7102E-3</v>
      </c>
      <c r="N380">
        <v>1</v>
      </c>
      <c r="O380">
        <v>379</v>
      </c>
      <c r="P380">
        <v>215.5736</v>
      </c>
      <c r="R380">
        <v>0</v>
      </c>
      <c r="S380">
        <v>0</v>
      </c>
      <c r="T380">
        <v>0.5</v>
      </c>
    </row>
    <row r="381" spans="1:20" x14ac:dyDescent="0.25">
      <c r="A381">
        <v>19</v>
      </c>
      <c r="B381">
        <v>183.63</v>
      </c>
      <c r="C381">
        <v>10777</v>
      </c>
      <c r="D381">
        <v>-1.3624000000000001E-2</v>
      </c>
      <c r="E381">
        <v>8.4702000000000006E-3</v>
      </c>
      <c r="F381">
        <v>-7.2499999999999995E-4</v>
      </c>
      <c r="G381" t="s">
        <v>19</v>
      </c>
      <c r="H381" t="s">
        <v>19</v>
      </c>
      <c r="I381" t="s">
        <v>19</v>
      </c>
      <c r="J381" t="s">
        <v>19</v>
      </c>
      <c r="K381">
        <v>1.21</v>
      </c>
      <c r="L381">
        <v>1</v>
      </c>
      <c r="M381">
        <v>1.7102E-3</v>
      </c>
      <c r="N381">
        <v>1</v>
      </c>
      <c r="O381">
        <v>380</v>
      </c>
      <c r="P381">
        <v>222.19229999999999</v>
      </c>
      <c r="R381">
        <v>0</v>
      </c>
      <c r="S381">
        <v>0</v>
      </c>
      <c r="T381">
        <v>0.5</v>
      </c>
    </row>
    <row r="382" spans="1:20" x14ac:dyDescent="0.25">
      <c r="A382">
        <v>19.05</v>
      </c>
      <c r="B382">
        <v>189.65</v>
      </c>
      <c r="C382">
        <v>9130.1</v>
      </c>
      <c r="D382">
        <v>-7.0474999999999999E-3</v>
      </c>
      <c r="E382">
        <v>-4.4571000000000003E-3</v>
      </c>
      <c r="F382" s="1">
        <v>-9.8240999999999997E-5</v>
      </c>
      <c r="G382" t="s">
        <v>19</v>
      </c>
      <c r="H382" t="s">
        <v>19</v>
      </c>
      <c r="I382" t="s">
        <v>19</v>
      </c>
      <c r="J382" t="s">
        <v>19</v>
      </c>
      <c r="K382">
        <v>1.21</v>
      </c>
      <c r="L382">
        <v>1</v>
      </c>
      <c r="M382">
        <v>1.7102E-3</v>
      </c>
      <c r="N382">
        <v>1</v>
      </c>
      <c r="O382">
        <v>381</v>
      </c>
      <c r="P382">
        <v>229.47649999999999</v>
      </c>
      <c r="R382">
        <v>0</v>
      </c>
      <c r="S382">
        <v>0</v>
      </c>
      <c r="T382">
        <v>0.5</v>
      </c>
    </row>
    <row r="383" spans="1:20" x14ac:dyDescent="0.25">
      <c r="A383">
        <v>19.100000000000001</v>
      </c>
      <c r="B383">
        <v>193.79</v>
      </c>
      <c r="C383">
        <v>8875</v>
      </c>
      <c r="D383">
        <v>4.7477999999999999E-3</v>
      </c>
      <c r="E383">
        <v>-1.4957E-2</v>
      </c>
      <c r="F383">
        <v>-1.2699E-4</v>
      </c>
      <c r="G383" t="s">
        <v>19</v>
      </c>
      <c r="H383" t="s">
        <v>19</v>
      </c>
      <c r="I383" t="s">
        <v>19</v>
      </c>
      <c r="J383" t="s">
        <v>19</v>
      </c>
      <c r="K383">
        <v>1.21</v>
      </c>
      <c r="L383">
        <v>1</v>
      </c>
      <c r="M383">
        <v>1.7102E-3</v>
      </c>
      <c r="N383">
        <v>1</v>
      </c>
      <c r="O383">
        <v>382</v>
      </c>
      <c r="P383">
        <v>234.48589999999999</v>
      </c>
      <c r="R383">
        <v>0</v>
      </c>
      <c r="S383">
        <v>0</v>
      </c>
      <c r="T383">
        <v>0.5</v>
      </c>
    </row>
    <row r="384" spans="1:20" x14ac:dyDescent="0.25">
      <c r="A384">
        <v>19.149999999999999</v>
      </c>
      <c r="B384">
        <v>167.02</v>
      </c>
      <c r="C384">
        <v>10390</v>
      </c>
      <c r="D384">
        <v>-1.1676000000000001E-2</v>
      </c>
      <c r="E384">
        <v>1.4725E-2</v>
      </c>
      <c r="F384">
        <v>3.6358000000000001E-4</v>
      </c>
      <c r="G384" t="s">
        <v>19</v>
      </c>
      <c r="H384" t="s">
        <v>19</v>
      </c>
      <c r="I384" t="s">
        <v>19</v>
      </c>
      <c r="J384" t="s">
        <v>19</v>
      </c>
      <c r="K384">
        <v>1.21</v>
      </c>
      <c r="L384">
        <v>1</v>
      </c>
      <c r="M384">
        <v>1.7102E-3</v>
      </c>
      <c r="N384">
        <v>1</v>
      </c>
      <c r="O384">
        <v>383</v>
      </c>
      <c r="P384">
        <v>202.0942</v>
      </c>
      <c r="R384">
        <v>0</v>
      </c>
      <c r="S384">
        <v>0</v>
      </c>
      <c r="T384">
        <v>0.5</v>
      </c>
    </row>
    <row r="385" spans="1:20" x14ac:dyDescent="0.25">
      <c r="A385">
        <v>19.2</v>
      </c>
      <c r="B385">
        <v>206.09</v>
      </c>
      <c r="C385">
        <v>10028</v>
      </c>
      <c r="D385">
        <v>-1.8641999999999999E-4</v>
      </c>
      <c r="E385">
        <v>-1.8022E-2</v>
      </c>
      <c r="F385">
        <v>2.9243999999999999E-4</v>
      </c>
      <c r="G385" t="s">
        <v>19</v>
      </c>
      <c r="H385" t="s">
        <v>19</v>
      </c>
      <c r="I385" t="s">
        <v>19</v>
      </c>
      <c r="J385" t="s">
        <v>19</v>
      </c>
      <c r="K385">
        <v>1.21</v>
      </c>
      <c r="L385">
        <v>1</v>
      </c>
      <c r="M385">
        <v>1.7102E-3</v>
      </c>
      <c r="N385">
        <v>1</v>
      </c>
      <c r="O385">
        <v>384</v>
      </c>
      <c r="P385">
        <v>249.3689</v>
      </c>
      <c r="R385">
        <v>0</v>
      </c>
      <c r="S385">
        <v>0</v>
      </c>
      <c r="T385">
        <v>0.5</v>
      </c>
    </row>
    <row r="386" spans="1:20" x14ac:dyDescent="0.25">
      <c r="A386">
        <v>19.25</v>
      </c>
      <c r="B386">
        <v>180.74</v>
      </c>
      <c r="C386">
        <v>8149.3</v>
      </c>
      <c r="D386">
        <v>-5.8541000000000001E-3</v>
      </c>
      <c r="E386">
        <v>1.7662999999999999E-3</v>
      </c>
      <c r="F386">
        <v>-1.0854E-3</v>
      </c>
      <c r="G386" t="s">
        <v>19</v>
      </c>
      <c r="H386" t="s">
        <v>19</v>
      </c>
      <c r="I386" t="s">
        <v>19</v>
      </c>
      <c r="J386" t="s">
        <v>19</v>
      </c>
      <c r="K386">
        <v>1.21</v>
      </c>
      <c r="L386">
        <v>1</v>
      </c>
      <c r="M386">
        <v>1.7102E-3</v>
      </c>
      <c r="N386">
        <v>1</v>
      </c>
      <c r="O386">
        <v>385</v>
      </c>
      <c r="P386">
        <v>218.69540000000001</v>
      </c>
      <c r="R386">
        <v>0</v>
      </c>
      <c r="S386">
        <v>0</v>
      </c>
      <c r="T386">
        <v>0.5</v>
      </c>
    </row>
    <row r="387" spans="1:20" x14ac:dyDescent="0.25">
      <c r="A387">
        <v>19.3</v>
      </c>
      <c r="B387">
        <v>166.64</v>
      </c>
      <c r="C387">
        <v>10524</v>
      </c>
      <c r="D387">
        <v>-8.8988999999999995E-3</v>
      </c>
      <c r="E387">
        <v>1.2657E-2</v>
      </c>
      <c r="F387">
        <v>4.3189999999999998E-4</v>
      </c>
      <c r="G387" t="s">
        <v>19</v>
      </c>
      <c r="H387" t="s">
        <v>19</v>
      </c>
      <c r="I387" t="s">
        <v>19</v>
      </c>
      <c r="J387" t="s">
        <v>19</v>
      </c>
      <c r="K387">
        <v>1.21</v>
      </c>
      <c r="L387">
        <v>1</v>
      </c>
      <c r="M387">
        <v>1.7102E-3</v>
      </c>
      <c r="N387">
        <v>1</v>
      </c>
      <c r="O387">
        <v>386</v>
      </c>
      <c r="P387">
        <v>201.6344</v>
      </c>
      <c r="R387">
        <v>0</v>
      </c>
      <c r="S387">
        <v>0</v>
      </c>
      <c r="T387">
        <v>0.5</v>
      </c>
    </row>
    <row r="388" spans="1:20" x14ac:dyDescent="0.25">
      <c r="A388">
        <v>19.350000000000001</v>
      </c>
      <c r="B388">
        <v>224.17</v>
      </c>
      <c r="C388">
        <v>9257.2000000000007</v>
      </c>
      <c r="D388">
        <v>4.4717999999999998E-4</v>
      </c>
      <c r="E388">
        <v>-2.4423E-2</v>
      </c>
      <c r="F388">
        <v>4.2399000000000001E-4</v>
      </c>
      <c r="G388" t="s">
        <v>19</v>
      </c>
      <c r="H388" t="s">
        <v>19</v>
      </c>
      <c r="I388" t="s">
        <v>19</v>
      </c>
      <c r="J388" t="s">
        <v>19</v>
      </c>
      <c r="K388">
        <v>1.21</v>
      </c>
      <c r="L388">
        <v>1</v>
      </c>
      <c r="M388">
        <v>1.7102E-3</v>
      </c>
      <c r="N388">
        <v>1</v>
      </c>
      <c r="O388">
        <v>387</v>
      </c>
      <c r="P388">
        <v>271.2457</v>
      </c>
      <c r="R388">
        <v>0</v>
      </c>
      <c r="S388">
        <v>0</v>
      </c>
      <c r="T388">
        <v>0.5</v>
      </c>
    </row>
    <row r="389" spans="1:20" x14ac:dyDescent="0.25">
      <c r="A389">
        <v>19.399999999999999</v>
      </c>
      <c r="B389">
        <v>149.69</v>
      </c>
      <c r="C389">
        <v>8342.7999999999993</v>
      </c>
      <c r="D389">
        <v>-3.4559999999999999E-3</v>
      </c>
      <c r="E389">
        <v>8.5932000000000005E-3</v>
      </c>
      <c r="F389">
        <v>-2.1526000000000002E-3</v>
      </c>
      <c r="G389" t="s">
        <v>19</v>
      </c>
      <c r="H389" t="s">
        <v>19</v>
      </c>
      <c r="I389" t="s">
        <v>19</v>
      </c>
      <c r="J389" t="s">
        <v>19</v>
      </c>
      <c r="K389">
        <v>1.21</v>
      </c>
      <c r="L389">
        <v>1</v>
      </c>
      <c r="M389">
        <v>1.7102E-3</v>
      </c>
      <c r="N389">
        <v>1</v>
      </c>
      <c r="O389">
        <v>388</v>
      </c>
      <c r="P389">
        <v>181.1249</v>
      </c>
      <c r="R389">
        <v>0</v>
      </c>
      <c r="S389">
        <v>0</v>
      </c>
      <c r="T389">
        <v>0.5</v>
      </c>
    </row>
    <row r="390" spans="1:20" x14ac:dyDescent="0.25">
      <c r="A390">
        <v>19.45</v>
      </c>
      <c r="B390">
        <v>213.26</v>
      </c>
      <c r="C390">
        <v>12064</v>
      </c>
      <c r="D390">
        <v>-1.1132E-2</v>
      </c>
      <c r="E390">
        <v>1.0647E-2</v>
      </c>
      <c r="F390">
        <v>7.8023999999999997E-4</v>
      </c>
      <c r="G390" t="s">
        <v>19</v>
      </c>
      <c r="H390" t="s">
        <v>19</v>
      </c>
      <c r="I390" t="s">
        <v>19</v>
      </c>
      <c r="J390" t="s">
        <v>19</v>
      </c>
      <c r="K390">
        <v>1.21</v>
      </c>
      <c r="L390">
        <v>1</v>
      </c>
      <c r="M390">
        <v>1.7102E-3</v>
      </c>
      <c r="N390">
        <v>1</v>
      </c>
      <c r="O390">
        <v>389</v>
      </c>
      <c r="P390">
        <v>258.0446</v>
      </c>
      <c r="R390">
        <v>0</v>
      </c>
      <c r="S390">
        <v>0</v>
      </c>
      <c r="T390">
        <v>0.5</v>
      </c>
    </row>
    <row r="391" spans="1:20" x14ac:dyDescent="0.25">
      <c r="A391">
        <v>19.5</v>
      </c>
      <c r="B391">
        <v>186.66</v>
      </c>
      <c r="C391">
        <v>8286.7999999999993</v>
      </c>
      <c r="D391">
        <v>-1.0621999999999999E-3</v>
      </c>
      <c r="E391">
        <v>-5.0013000000000002E-3</v>
      </c>
      <c r="F391">
        <v>-2.0100000000000001E-3</v>
      </c>
      <c r="G391" t="s">
        <v>19</v>
      </c>
      <c r="H391" t="s">
        <v>19</v>
      </c>
      <c r="I391" t="s">
        <v>19</v>
      </c>
      <c r="J391" t="s">
        <v>19</v>
      </c>
      <c r="K391">
        <v>1.21</v>
      </c>
      <c r="L391">
        <v>1</v>
      </c>
      <c r="M391">
        <v>1.7102E-3</v>
      </c>
      <c r="N391">
        <v>1</v>
      </c>
      <c r="O391">
        <v>390</v>
      </c>
      <c r="P391">
        <v>225.8586</v>
      </c>
      <c r="R391">
        <v>0</v>
      </c>
      <c r="S391">
        <v>0</v>
      </c>
      <c r="T391">
        <v>0.5</v>
      </c>
    </row>
    <row r="392" spans="1:20" x14ac:dyDescent="0.25">
      <c r="A392">
        <v>19.55</v>
      </c>
      <c r="B392">
        <v>129.49</v>
      </c>
      <c r="C392">
        <v>11877</v>
      </c>
      <c r="D392">
        <v>7.0779000000000003E-4</v>
      </c>
      <c r="E392">
        <v>8.4349000000000002E-4</v>
      </c>
      <c r="F392">
        <v>-6.7966000000000001E-4</v>
      </c>
      <c r="G392" t="s">
        <v>19</v>
      </c>
      <c r="H392" t="s">
        <v>19</v>
      </c>
      <c r="I392" t="s">
        <v>19</v>
      </c>
      <c r="J392" t="s">
        <v>19</v>
      </c>
      <c r="K392">
        <v>1.21</v>
      </c>
      <c r="L392">
        <v>1</v>
      </c>
      <c r="M392">
        <v>1.7102E-3</v>
      </c>
      <c r="N392">
        <v>1</v>
      </c>
      <c r="O392">
        <v>391</v>
      </c>
      <c r="P392">
        <v>156.68289999999999</v>
      </c>
      <c r="R392">
        <v>0</v>
      </c>
      <c r="S392">
        <v>0</v>
      </c>
      <c r="T392">
        <v>0.5</v>
      </c>
    </row>
    <row r="393" spans="1:20" x14ac:dyDescent="0.25">
      <c r="A393">
        <v>19.600000000000001</v>
      </c>
      <c r="B393">
        <v>275.04000000000002</v>
      </c>
      <c r="C393">
        <v>10886</v>
      </c>
      <c r="D393">
        <v>-1.584E-2</v>
      </c>
      <c r="E393">
        <v>-6.9293000000000002E-3</v>
      </c>
      <c r="F393">
        <v>4.5871999999999996E-3</v>
      </c>
      <c r="G393" t="s">
        <v>19</v>
      </c>
      <c r="H393" t="s">
        <v>19</v>
      </c>
      <c r="I393" t="s">
        <v>19</v>
      </c>
      <c r="J393" t="s">
        <v>19</v>
      </c>
      <c r="K393">
        <v>1.21</v>
      </c>
      <c r="L393">
        <v>1</v>
      </c>
      <c r="M393">
        <v>1.7102E-3</v>
      </c>
      <c r="N393">
        <v>1</v>
      </c>
      <c r="O393">
        <v>392</v>
      </c>
      <c r="P393">
        <v>332.79840000000002</v>
      </c>
      <c r="R393">
        <v>0</v>
      </c>
      <c r="S393">
        <v>0</v>
      </c>
      <c r="T393">
        <v>0.5</v>
      </c>
    </row>
    <row r="394" spans="1:20" x14ac:dyDescent="0.25">
      <c r="A394">
        <v>19.649999999999999</v>
      </c>
      <c r="B394">
        <v>138.94</v>
      </c>
      <c r="C394">
        <v>8321.7999999999993</v>
      </c>
      <c r="D394">
        <v>9.3899999999999995E-4</v>
      </c>
      <c r="E394" s="1">
        <v>6.1766000000000005E-5</v>
      </c>
      <c r="F394">
        <v>-5.1274000000000003E-4</v>
      </c>
      <c r="G394" t="s">
        <v>19</v>
      </c>
      <c r="H394" t="s">
        <v>19</v>
      </c>
      <c r="I394" t="s">
        <v>19</v>
      </c>
      <c r="J394" t="s">
        <v>19</v>
      </c>
      <c r="K394">
        <v>1.21</v>
      </c>
      <c r="L394">
        <v>1</v>
      </c>
      <c r="M394">
        <v>1.7102E-3</v>
      </c>
      <c r="N394">
        <v>1</v>
      </c>
      <c r="O394">
        <v>393</v>
      </c>
      <c r="P394">
        <v>168.1174</v>
      </c>
      <c r="R394">
        <v>0</v>
      </c>
      <c r="S394">
        <v>0</v>
      </c>
      <c r="T394">
        <v>0.5</v>
      </c>
    </row>
    <row r="395" spans="1:20" x14ac:dyDescent="0.25">
      <c r="A395">
        <v>19.7</v>
      </c>
      <c r="B395">
        <v>133.94</v>
      </c>
      <c r="C395">
        <v>12819</v>
      </c>
      <c r="D395">
        <v>2.4616999999999998E-3</v>
      </c>
      <c r="E395">
        <v>-1.5112E-4</v>
      </c>
      <c r="F395">
        <v>2.8323999999999998E-4</v>
      </c>
      <c r="G395" t="s">
        <v>19</v>
      </c>
      <c r="H395" t="s">
        <v>19</v>
      </c>
      <c r="I395" t="s">
        <v>19</v>
      </c>
      <c r="J395" t="s">
        <v>19</v>
      </c>
      <c r="K395">
        <v>1.21</v>
      </c>
      <c r="L395">
        <v>1</v>
      </c>
      <c r="M395">
        <v>1.7102E-3</v>
      </c>
      <c r="N395">
        <v>1</v>
      </c>
      <c r="O395">
        <v>394</v>
      </c>
      <c r="P395">
        <v>162.06739999999999</v>
      </c>
      <c r="R395">
        <v>0</v>
      </c>
      <c r="S395">
        <v>0</v>
      </c>
      <c r="T395">
        <v>0.5</v>
      </c>
    </row>
    <row r="396" spans="1:20" x14ac:dyDescent="0.25">
      <c r="A396">
        <v>19.75</v>
      </c>
      <c r="B396">
        <v>249.56</v>
      </c>
      <c r="C396">
        <v>9436.6</v>
      </c>
      <c r="D396">
        <v>-8.8786000000000004E-3</v>
      </c>
      <c r="E396">
        <v>-2.9467E-2</v>
      </c>
      <c r="F396">
        <v>1.5774999999999999E-3</v>
      </c>
      <c r="G396" t="s">
        <v>19</v>
      </c>
      <c r="H396" t="s">
        <v>19</v>
      </c>
      <c r="I396" t="s">
        <v>19</v>
      </c>
      <c r="J396" t="s">
        <v>19</v>
      </c>
      <c r="K396">
        <v>1.21</v>
      </c>
      <c r="L396">
        <v>1</v>
      </c>
      <c r="M396">
        <v>1.7102E-3</v>
      </c>
      <c r="N396">
        <v>1</v>
      </c>
      <c r="O396">
        <v>395</v>
      </c>
      <c r="P396">
        <v>301.9676</v>
      </c>
      <c r="R396">
        <v>0</v>
      </c>
      <c r="S396">
        <v>0</v>
      </c>
      <c r="T396">
        <v>0.5</v>
      </c>
    </row>
    <row r="397" spans="1:20" x14ac:dyDescent="0.25">
      <c r="A397">
        <v>19.8</v>
      </c>
      <c r="B397">
        <v>139.25</v>
      </c>
      <c r="C397">
        <v>7912.5</v>
      </c>
      <c r="D397" s="1">
        <v>1.3944000000000001E-5</v>
      </c>
      <c r="E397">
        <v>3.2916E-3</v>
      </c>
      <c r="F397">
        <v>-5.1106000000000003E-4</v>
      </c>
      <c r="G397" t="s">
        <v>19</v>
      </c>
      <c r="H397" t="s">
        <v>19</v>
      </c>
      <c r="I397" t="s">
        <v>19</v>
      </c>
      <c r="J397" t="s">
        <v>19</v>
      </c>
      <c r="K397">
        <v>1.21</v>
      </c>
      <c r="L397">
        <v>1</v>
      </c>
      <c r="M397">
        <v>1.7102E-3</v>
      </c>
      <c r="N397">
        <v>1</v>
      </c>
      <c r="O397">
        <v>396</v>
      </c>
      <c r="P397">
        <v>168.49250000000001</v>
      </c>
      <c r="R397">
        <v>0</v>
      </c>
      <c r="S397">
        <v>0</v>
      </c>
      <c r="T397">
        <v>0.5</v>
      </c>
    </row>
    <row r="398" spans="1:20" x14ac:dyDescent="0.25">
      <c r="A398">
        <v>19.850000000000001</v>
      </c>
      <c r="B398">
        <v>159.21</v>
      </c>
      <c r="C398">
        <v>12574</v>
      </c>
      <c r="D398">
        <v>-2.7047999999999998E-3</v>
      </c>
      <c r="E398">
        <v>6.1373E-3</v>
      </c>
      <c r="F398">
        <v>1.0407999999999999E-3</v>
      </c>
      <c r="G398" t="s">
        <v>19</v>
      </c>
      <c r="H398" t="s">
        <v>19</v>
      </c>
      <c r="I398" t="s">
        <v>19</v>
      </c>
      <c r="J398" t="s">
        <v>19</v>
      </c>
      <c r="K398">
        <v>1.21</v>
      </c>
      <c r="L398">
        <v>1</v>
      </c>
      <c r="M398">
        <v>1.7102E-3</v>
      </c>
      <c r="N398">
        <v>1</v>
      </c>
      <c r="O398">
        <v>397</v>
      </c>
      <c r="P398">
        <v>192.64410000000001</v>
      </c>
      <c r="R398">
        <v>0</v>
      </c>
      <c r="S398">
        <v>0</v>
      </c>
      <c r="T398">
        <v>0.5</v>
      </c>
    </row>
    <row r="399" spans="1:20" x14ac:dyDescent="0.25">
      <c r="A399">
        <v>19.899999999999999</v>
      </c>
      <c r="B399">
        <v>234.98</v>
      </c>
      <c r="C399">
        <v>8442.1</v>
      </c>
      <c r="D399">
        <v>-1.2996000000000001E-2</v>
      </c>
      <c r="E399">
        <v>2.323E-3</v>
      </c>
      <c r="F399">
        <v>-2.4673E-3</v>
      </c>
      <c r="G399" t="s">
        <v>19</v>
      </c>
      <c r="H399" t="s">
        <v>19</v>
      </c>
      <c r="I399" t="s">
        <v>19</v>
      </c>
      <c r="J399" t="s">
        <v>19</v>
      </c>
      <c r="K399">
        <v>1.21</v>
      </c>
      <c r="L399">
        <v>1</v>
      </c>
      <c r="M399">
        <v>1.7102E-3</v>
      </c>
      <c r="N399">
        <v>1</v>
      </c>
      <c r="O399">
        <v>398</v>
      </c>
      <c r="P399">
        <v>284.32580000000002</v>
      </c>
      <c r="R399">
        <v>0</v>
      </c>
      <c r="S399">
        <v>0</v>
      </c>
      <c r="T399">
        <v>0.5</v>
      </c>
    </row>
    <row r="400" spans="1:20" x14ac:dyDescent="0.25">
      <c r="A400">
        <v>19.95</v>
      </c>
      <c r="B400">
        <v>128.26</v>
      </c>
      <c r="C400">
        <v>9235.1</v>
      </c>
      <c r="D400">
        <v>6.4095000000000005E-4</v>
      </c>
      <c r="E400">
        <v>-5.0237999999999997E-4</v>
      </c>
      <c r="F400">
        <v>-3.1568E-3</v>
      </c>
      <c r="G400" t="s">
        <v>19</v>
      </c>
      <c r="H400" t="s">
        <v>19</v>
      </c>
      <c r="I400" t="s">
        <v>19</v>
      </c>
      <c r="J400" t="s">
        <v>19</v>
      </c>
      <c r="K400">
        <v>1.21</v>
      </c>
      <c r="L400">
        <v>1</v>
      </c>
      <c r="M400">
        <v>1.7102E-3</v>
      </c>
      <c r="N400">
        <v>1</v>
      </c>
      <c r="O400">
        <v>399</v>
      </c>
      <c r="P400">
        <v>155.19460000000001</v>
      </c>
      <c r="R400">
        <v>0</v>
      </c>
      <c r="S400">
        <v>0</v>
      </c>
      <c r="T400">
        <v>0.5</v>
      </c>
    </row>
    <row r="401" spans="1:20" x14ac:dyDescent="0.25">
      <c r="A401">
        <v>20</v>
      </c>
      <c r="B401">
        <v>205.95</v>
      </c>
      <c r="C401">
        <v>12575</v>
      </c>
      <c r="D401">
        <v>-2.5303999999999999E-3</v>
      </c>
      <c r="E401">
        <v>-1.6313999999999999E-2</v>
      </c>
      <c r="F401">
        <v>1.7244000000000001E-3</v>
      </c>
      <c r="G401" t="s">
        <v>19</v>
      </c>
      <c r="H401" t="s">
        <v>19</v>
      </c>
      <c r="I401" t="s">
        <v>19</v>
      </c>
      <c r="J401" t="s">
        <v>19</v>
      </c>
      <c r="K401">
        <v>1.21</v>
      </c>
      <c r="L401">
        <v>1</v>
      </c>
      <c r="M401">
        <v>1.7102E-3</v>
      </c>
      <c r="N401">
        <v>1</v>
      </c>
      <c r="O401">
        <v>400</v>
      </c>
      <c r="P401">
        <v>249.1995</v>
      </c>
      <c r="R401">
        <v>0</v>
      </c>
      <c r="S401">
        <v>0</v>
      </c>
      <c r="T401">
        <v>0.5</v>
      </c>
    </row>
    <row r="402" spans="1:20" x14ac:dyDescent="0.25">
      <c r="A402">
        <v>20.05</v>
      </c>
      <c r="B402">
        <v>194.62</v>
      </c>
      <c r="C402">
        <v>7926.8</v>
      </c>
      <c r="D402">
        <v>3.7271000000000001E-3</v>
      </c>
      <c r="E402">
        <v>-8.0847000000000002E-3</v>
      </c>
      <c r="F402">
        <v>-2.4166999999999999E-3</v>
      </c>
      <c r="G402" t="s">
        <v>19</v>
      </c>
      <c r="H402" t="s">
        <v>19</v>
      </c>
      <c r="I402" t="s">
        <v>19</v>
      </c>
      <c r="J402" t="s">
        <v>19</v>
      </c>
      <c r="K402">
        <v>1.21</v>
      </c>
      <c r="L402">
        <v>1</v>
      </c>
      <c r="M402">
        <v>1.7102E-3</v>
      </c>
      <c r="N402">
        <v>1</v>
      </c>
      <c r="O402">
        <v>401</v>
      </c>
      <c r="P402">
        <v>235.49019999999999</v>
      </c>
      <c r="R402">
        <v>0</v>
      </c>
      <c r="S402">
        <v>0</v>
      </c>
      <c r="T402">
        <v>0.5</v>
      </c>
    </row>
    <row r="403" spans="1:20" x14ac:dyDescent="0.25">
      <c r="A403">
        <v>20.100000000000001</v>
      </c>
      <c r="B403">
        <v>128.57</v>
      </c>
      <c r="C403">
        <v>11400</v>
      </c>
      <c r="D403">
        <v>9.3316999999999998E-4</v>
      </c>
      <c r="E403">
        <v>5.7640000000000002E-4</v>
      </c>
      <c r="F403">
        <v>-8.6991E-4</v>
      </c>
      <c r="G403" t="s">
        <v>19</v>
      </c>
      <c r="H403" t="s">
        <v>19</v>
      </c>
      <c r="I403" t="s">
        <v>19</v>
      </c>
      <c r="J403" t="s">
        <v>19</v>
      </c>
      <c r="K403">
        <v>1.21</v>
      </c>
      <c r="L403">
        <v>1</v>
      </c>
      <c r="M403">
        <v>1.7102E-3</v>
      </c>
      <c r="N403">
        <v>1</v>
      </c>
      <c r="O403">
        <v>402</v>
      </c>
      <c r="P403">
        <v>155.56970000000001</v>
      </c>
      <c r="R403">
        <v>0</v>
      </c>
      <c r="S403">
        <v>0</v>
      </c>
      <c r="T403">
        <v>0.5</v>
      </c>
    </row>
    <row r="404" spans="1:20" x14ac:dyDescent="0.25">
      <c r="A404">
        <v>20.149999999999999</v>
      </c>
      <c r="B404">
        <v>228.84</v>
      </c>
      <c r="C404">
        <v>11826</v>
      </c>
      <c r="D404">
        <v>-2.1101999999999999E-2</v>
      </c>
      <c r="E404">
        <v>-3.3612999999999998E-3</v>
      </c>
      <c r="F404">
        <v>4.2209999999999999E-3</v>
      </c>
      <c r="G404" t="s">
        <v>19</v>
      </c>
      <c r="H404" t="s">
        <v>19</v>
      </c>
      <c r="I404" t="s">
        <v>19</v>
      </c>
      <c r="J404" t="s">
        <v>19</v>
      </c>
      <c r="K404">
        <v>1.21</v>
      </c>
      <c r="L404">
        <v>1</v>
      </c>
      <c r="M404">
        <v>1.7102E-3</v>
      </c>
      <c r="N404">
        <v>1</v>
      </c>
      <c r="O404">
        <v>403</v>
      </c>
      <c r="P404">
        <v>276.89640000000003</v>
      </c>
      <c r="R404">
        <v>0</v>
      </c>
      <c r="S404">
        <v>0</v>
      </c>
      <c r="T404">
        <v>0.5</v>
      </c>
    </row>
    <row r="405" spans="1:20" x14ac:dyDescent="0.25">
      <c r="A405">
        <v>20.2</v>
      </c>
      <c r="B405">
        <v>168.69</v>
      </c>
      <c r="C405">
        <v>7695.7</v>
      </c>
      <c r="D405">
        <v>1.8320000000000001E-3</v>
      </c>
      <c r="E405">
        <v>4.4799999999999996E-3</v>
      </c>
      <c r="F405">
        <v>-1.5338999999999999E-3</v>
      </c>
      <c r="G405" t="s">
        <v>19</v>
      </c>
      <c r="H405" t="s">
        <v>19</v>
      </c>
      <c r="I405" t="s">
        <v>19</v>
      </c>
      <c r="J405" t="s">
        <v>19</v>
      </c>
      <c r="K405">
        <v>1.21</v>
      </c>
      <c r="L405">
        <v>1</v>
      </c>
      <c r="M405">
        <v>1.7102E-3</v>
      </c>
      <c r="N405">
        <v>1</v>
      </c>
      <c r="O405">
        <v>404</v>
      </c>
      <c r="P405">
        <v>204.11490000000001</v>
      </c>
      <c r="R405">
        <v>0</v>
      </c>
      <c r="S405">
        <v>0</v>
      </c>
      <c r="T405">
        <v>0.5</v>
      </c>
    </row>
    <row r="406" spans="1:20" x14ac:dyDescent="0.25">
      <c r="A406">
        <v>20.25</v>
      </c>
      <c r="B406">
        <v>137.47999999999999</v>
      </c>
      <c r="C406">
        <v>12059</v>
      </c>
      <c r="D406">
        <v>1.2911000000000001E-3</v>
      </c>
      <c r="E406">
        <v>-4.7653000000000002E-4</v>
      </c>
      <c r="F406">
        <v>-1.8713000000000001E-4</v>
      </c>
      <c r="G406" t="s">
        <v>19</v>
      </c>
      <c r="H406" t="s">
        <v>19</v>
      </c>
      <c r="I406" t="s">
        <v>19</v>
      </c>
      <c r="J406" t="s">
        <v>19</v>
      </c>
      <c r="K406">
        <v>1.21</v>
      </c>
      <c r="L406">
        <v>1</v>
      </c>
      <c r="M406">
        <v>1.7102E-3</v>
      </c>
      <c r="N406">
        <v>1</v>
      </c>
      <c r="O406">
        <v>405</v>
      </c>
      <c r="P406">
        <v>166.35079999999999</v>
      </c>
      <c r="R406">
        <v>0</v>
      </c>
      <c r="S406">
        <v>0</v>
      </c>
      <c r="T406">
        <v>0.5</v>
      </c>
    </row>
    <row r="407" spans="1:20" x14ac:dyDescent="0.25">
      <c r="A407">
        <v>20.3</v>
      </c>
      <c r="B407">
        <v>254.35</v>
      </c>
      <c r="C407">
        <v>9932.5</v>
      </c>
      <c r="D407">
        <v>-1.2128E-2</v>
      </c>
      <c r="E407">
        <v>-3.1068999999999999E-2</v>
      </c>
      <c r="F407">
        <v>2.5907E-3</v>
      </c>
      <c r="G407" t="s">
        <v>19</v>
      </c>
      <c r="H407" t="s">
        <v>19</v>
      </c>
      <c r="I407" t="s">
        <v>19</v>
      </c>
      <c r="J407" t="s">
        <v>19</v>
      </c>
      <c r="K407">
        <v>1.21</v>
      </c>
      <c r="L407">
        <v>1</v>
      </c>
      <c r="M407">
        <v>1.7102E-3</v>
      </c>
      <c r="N407">
        <v>1</v>
      </c>
      <c r="O407">
        <v>406</v>
      </c>
      <c r="P407">
        <v>307.76350000000002</v>
      </c>
      <c r="R407">
        <v>0</v>
      </c>
      <c r="S407">
        <v>0</v>
      </c>
      <c r="T407">
        <v>0.5</v>
      </c>
    </row>
    <row r="408" spans="1:20" x14ac:dyDescent="0.25">
      <c r="A408">
        <v>20.350000000000001</v>
      </c>
      <c r="B408">
        <v>141.46</v>
      </c>
      <c r="C408">
        <v>7672.7</v>
      </c>
      <c r="D408">
        <v>2.2265000000000002E-3</v>
      </c>
      <c r="E408">
        <v>1.6255E-3</v>
      </c>
      <c r="F408">
        <v>-6.7484000000000001E-4</v>
      </c>
      <c r="G408" t="s">
        <v>19</v>
      </c>
      <c r="H408" t="s">
        <v>19</v>
      </c>
      <c r="I408" t="s">
        <v>19</v>
      </c>
      <c r="J408" t="s">
        <v>19</v>
      </c>
      <c r="K408">
        <v>1.21</v>
      </c>
      <c r="L408">
        <v>1</v>
      </c>
      <c r="M408">
        <v>1.7102E-3</v>
      </c>
      <c r="N408">
        <v>1</v>
      </c>
      <c r="O408">
        <v>407</v>
      </c>
      <c r="P408">
        <v>171.16659999999999</v>
      </c>
      <c r="R408">
        <v>0</v>
      </c>
      <c r="S408">
        <v>0</v>
      </c>
      <c r="T408">
        <v>0.5</v>
      </c>
    </row>
    <row r="409" spans="1:20" x14ac:dyDescent="0.25">
      <c r="A409">
        <v>20.399999999999999</v>
      </c>
      <c r="B409">
        <v>143.51</v>
      </c>
      <c r="C409">
        <v>12618</v>
      </c>
      <c r="D409">
        <v>1.7527E-3</v>
      </c>
      <c r="E409">
        <v>9.9975999999999993E-4</v>
      </c>
      <c r="F409">
        <v>2.6928999999999999E-4</v>
      </c>
      <c r="G409" t="s">
        <v>19</v>
      </c>
      <c r="H409" t="s">
        <v>19</v>
      </c>
      <c r="I409" t="s">
        <v>19</v>
      </c>
      <c r="J409" t="s">
        <v>19</v>
      </c>
      <c r="K409">
        <v>1.21</v>
      </c>
      <c r="L409">
        <v>1</v>
      </c>
      <c r="M409">
        <v>1.7102E-3</v>
      </c>
      <c r="N409">
        <v>1</v>
      </c>
      <c r="O409">
        <v>408</v>
      </c>
      <c r="P409">
        <v>173.64709999999999</v>
      </c>
      <c r="R409">
        <v>0</v>
      </c>
      <c r="S409">
        <v>0</v>
      </c>
      <c r="T409">
        <v>0.5</v>
      </c>
    </row>
    <row r="410" spans="1:20" x14ac:dyDescent="0.25">
      <c r="A410">
        <v>20.45</v>
      </c>
      <c r="B410">
        <v>259.19</v>
      </c>
      <c r="C410">
        <v>9038.7999999999993</v>
      </c>
      <c r="D410">
        <v>-2.1580999999999999E-2</v>
      </c>
      <c r="E410">
        <v>-1.0007E-2</v>
      </c>
      <c r="F410">
        <v>2.1033E-4</v>
      </c>
      <c r="G410" t="s">
        <v>19</v>
      </c>
      <c r="H410" t="s">
        <v>19</v>
      </c>
      <c r="I410" t="s">
        <v>19</v>
      </c>
      <c r="J410" t="s">
        <v>19</v>
      </c>
      <c r="K410">
        <v>1.21</v>
      </c>
      <c r="L410">
        <v>1</v>
      </c>
      <c r="M410">
        <v>1.7102E-3</v>
      </c>
      <c r="N410">
        <v>1</v>
      </c>
      <c r="O410">
        <v>409</v>
      </c>
      <c r="P410">
        <v>313.61989999999997</v>
      </c>
      <c r="R410">
        <v>0</v>
      </c>
      <c r="S410">
        <v>0</v>
      </c>
      <c r="T410">
        <v>0.5</v>
      </c>
    </row>
    <row r="411" spans="1:20" x14ac:dyDescent="0.25">
      <c r="A411">
        <v>20.5</v>
      </c>
      <c r="B411">
        <v>138.15</v>
      </c>
      <c r="C411">
        <v>7909.2</v>
      </c>
      <c r="D411" s="1">
        <v>7.2000000000000002E-5</v>
      </c>
      <c r="E411">
        <v>1.5257000000000001E-3</v>
      </c>
      <c r="F411">
        <v>-1.2879E-3</v>
      </c>
      <c r="G411" t="s">
        <v>19</v>
      </c>
      <c r="H411" t="s">
        <v>19</v>
      </c>
      <c r="I411" t="s">
        <v>19</v>
      </c>
      <c r="J411" t="s">
        <v>19</v>
      </c>
      <c r="K411">
        <v>1.21</v>
      </c>
      <c r="L411">
        <v>1</v>
      </c>
      <c r="M411">
        <v>1.7102E-3</v>
      </c>
      <c r="N411">
        <v>1</v>
      </c>
      <c r="O411">
        <v>410</v>
      </c>
      <c r="P411">
        <v>167.16149999999999</v>
      </c>
      <c r="R411">
        <v>0</v>
      </c>
      <c r="S411">
        <v>0</v>
      </c>
      <c r="T411">
        <v>0.5</v>
      </c>
    </row>
    <row r="412" spans="1:20" x14ac:dyDescent="0.25">
      <c r="A412">
        <v>20.55</v>
      </c>
      <c r="B412">
        <v>167.16</v>
      </c>
      <c r="C412">
        <v>12588</v>
      </c>
      <c r="D412">
        <v>-2.4680000000000001E-3</v>
      </c>
      <c r="E412">
        <v>1.8623999999999999E-3</v>
      </c>
      <c r="F412">
        <v>6.6447000000000001E-4</v>
      </c>
      <c r="G412" t="s">
        <v>19</v>
      </c>
      <c r="H412" t="s">
        <v>19</v>
      </c>
      <c r="I412" t="s">
        <v>19</v>
      </c>
      <c r="J412" t="s">
        <v>19</v>
      </c>
      <c r="K412">
        <v>1.21</v>
      </c>
      <c r="L412">
        <v>1</v>
      </c>
      <c r="M412">
        <v>1.7102E-3</v>
      </c>
      <c r="N412">
        <v>1</v>
      </c>
      <c r="O412">
        <v>411</v>
      </c>
      <c r="P412">
        <v>202.2636</v>
      </c>
      <c r="R412">
        <v>0</v>
      </c>
      <c r="S412">
        <v>0</v>
      </c>
      <c r="T412">
        <v>0.5</v>
      </c>
    </row>
    <row r="413" spans="1:20" x14ac:dyDescent="0.25">
      <c r="A413">
        <v>20.6</v>
      </c>
      <c r="B413">
        <v>234.37</v>
      </c>
      <c r="C413">
        <v>8397.9</v>
      </c>
      <c r="D413">
        <v>-2.0119000000000001E-2</v>
      </c>
      <c r="E413">
        <v>-7.8703000000000002E-3</v>
      </c>
      <c r="F413">
        <v>-1.9131E-3</v>
      </c>
      <c r="G413" t="s">
        <v>19</v>
      </c>
      <c r="H413" t="s">
        <v>19</v>
      </c>
      <c r="I413" t="s">
        <v>19</v>
      </c>
      <c r="J413" t="s">
        <v>19</v>
      </c>
      <c r="K413">
        <v>1.21</v>
      </c>
      <c r="L413">
        <v>1</v>
      </c>
      <c r="M413">
        <v>1.7102E-3</v>
      </c>
      <c r="N413">
        <v>1</v>
      </c>
      <c r="O413">
        <v>412</v>
      </c>
      <c r="P413">
        <v>283.58769999999998</v>
      </c>
      <c r="R413">
        <v>0</v>
      </c>
      <c r="S413">
        <v>0</v>
      </c>
      <c r="T413">
        <v>0.5</v>
      </c>
    </row>
    <row r="414" spans="1:20" x14ac:dyDescent="0.25">
      <c r="A414">
        <v>20.65</v>
      </c>
      <c r="B414">
        <v>135.36000000000001</v>
      </c>
      <c r="C414">
        <v>8790.4</v>
      </c>
      <c r="D414">
        <v>2.0753E-3</v>
      </c>
      <c r="E414">
        <v>-1.6512E-3</v>
      </c>
      <c r="F414">
        <v>-3.4788000000000002E-3</v>
      </c>
      <c r="G414" t="s">
        <v>19</v>
      </c>
      <c r="H414" t="s">
        <v>19</v>
      </c>
      <c r="I414" t="s">
        <v>19</v>
      </c>
      <c r="J414" t="s">
        <v>19</v>
      </c>
      <c r="K414">
        <v>1.21</v>
      </c>
      <c r="L414">
        <v>1</v>
      </c>
      <c r="M414">
        <v>1.7102E-3</v>
      </c>
      <c r="N414">
        <v>1</v>
      </c>
      <c r="O414">
        <v>413</v>
      </c>
      <c r="P414">
        <v>163.78559999999999</v>
      </c>
      <c r="R414">
        <v>0</v>
      </c>
      <c r="S414">
        <v>0</v>
      </c>
      <c r="T414">
        <v>0.5</v>
      </c>
    </row>
    <row r="415" spans="1:20" x14ac:dyDescent="0.25">
      <c r="A415">
        <v>20.7</v>
      </c>
      <c r="B415">
        <v>196.63</v>
      </c>
      <c r="C415">
        <v>12467</v>
      </c>
      <c r="D415">
        <v>1.9861000000000002E-3</v>
      </c>
      <c r="E415">
        <v>-1.338E-2</v>
      </c>
      <c r="F415">
        <v>2.1783000000000002E-3</v>
      </c>
      <c r="G415" t="s">
        <v>19</v>
      </c>
      <c r="H415" t="s">
        <v>19</v>
      </c>
      <c r="I415" t="s">
        <v>19</v>
      </c>
      <c r="J415" t="s">
        <v>19</v>
      </c>
      <c r="K415">
        <v>1.21</v>
      </c>
      <c r="L415">
        <v>1</v>
      </c>
      <c r="M415">
        <v>1.7102E-3</v>
      </c>
      <c r="N415">
        <v>1</v>
      </c>
      <c r="O415">
        <v>414</v>
      </c>
      <c r="P415">
        <v>237.92230000000001</v>
      </c>
      <c r="R415">
        <v>0</v>
      </c>
      <c r="S415">
        <v>0</v>
      </c>
      <c r="T415">
        <v>0.5</v>
      </c>
    </row>
    <row r="416" spans="1:20" x14ac:dyDescent="0.25">
      <c r="A416">
        <v>20.75</v>
      </c>
      <c r="B416">
        <v>212.49</v>
      </c>
      <c r="C416">
        <v>7932.5</v>
      </c>
      <c r="D416">
        <v>5.1873000000000002E-4</v>
      </c>
      <c r="E416">
        <v>-1.3121000000000001E-2</v>
      </c>
      <c r="F416">
        <v>-2.0008999999999999E-3</v>
      </c>
      <c r="G416" t="s">
        <v>19</v>
      </c>
      <c r="H416" t="s">
        <v>19</v>
      </c>
      <c r="I416" t="s">
        <v>19</v>
      </c>
      <c r="J416" t="s">
        <v>19</v>
      </c>
      <c r="K416">
        <v>1.21</v>
      </c>
      <c r="L416">
        <v>1</v>
      </c>
      <c r="M416">
        <v>1.7102E-3</v>
      </c>
      <c r="N416">
        <v>1</v>
      </c>
      <c r="O416">
        <v>415</v>
      </c>
      <c r="P416">
        <v>257.11290000000002</v>
      </c>
      <c r="R416">
        <v>0</v>
      </c>
      <c r="S416">
        <v>0</v>
      </c>
      <c r="T416">
        <v>0.5</v>
      </c>
    </row>
    <row r="417" spans="1:20" x14ac:dyDescent="0.25">
      <c r="A417">
        <v>20.8</v>
      </c>
      <c r="B417">
        <v>131.97999999999999</v>
      </c>
      <c r="C417">
        <v>10726</v>
      </c>
      <c r="D417">
        <v>4.2179000000000001E-4</v>
      </c>
      <c r="E417">
        <v>8.9990999999999997E-4</v>
      </c>
      <c r="F417">
        <v>-1.5495000000000001E-3</v>
      </c>
      <c r="G417" t="s">
        <v>19</v>
      </c>
      <c r="H417" t="s">
        <v>19</v>
      </c>
      <c r="I417" t="s">
        <v>19</v>
      </c>
      <c r="J417" t="s">
        <v>19</v>
      </c>
      <c r="K417">
        <v>1.21</v>
      </c>
      <c r="L417">
        <v>1</v>
      </c>
      <c r="M417">
        <v>1.7102E-3</v>
      </c>
      <c r="N417">
        <v>1</v>
      </c>
      <c r="O417">
        <v>416</v>
      </c>
      <c r="P417">
        <v>159.69579999999999</v>
      </c>
      <c r="R417">
        <v>0</v>
      </c>
      <c r="S417">
        <v>0</v>
      </c>
      <c r="T417">
        <v>0.5</v>
      </c>
    </row>
    <row r="418" spans="1:20" x14ac:dyDescent="0.25">
      <c r="A418">
        <v>20.85</v>
      </c>
      <c r="B418">
        <v>226.19</v>
      </c>
      <c r="C418">
        <v>11676</v>
      </c>
      <c r="D418">
        <v>-2.0840000000000001E-2</v>
      </c>
      <c r="E418">
        <v>-4.2579000000000002E-3</v>
      </c>
      <c r="F418">
        <v>4.0866000000000001E-3</v>
      </c>
      <c r="G418" t="s">
        <v>19</v>
      </c>
      <c r="H418" t="s">
        <v>19</v>
      </c>
      <c r="I418" t="s">
        <v>19</v>
      </c>
      <c r="J418" t="s">
        <v>19</v>
      </c>
      <c r="K418">
        <v>1.21</v>
      </c>
      <c r="L418">
        <v>1</v>
      </c>
      <c r="M418">
        <v>1.7102E-3</v>
      </c>
      <c r="N418">
        <v>1</v>
      </c>
      <c r="O418">
        <v>417</v>
      </c>
      <c r="P418">
        <v>273.68990000000002</v>
      </c>
      <c r="R418">
        <v>0</v>
      </c>
      <c r="S418">
        <v>0</v>
      </c>
      <c r="T418">
        <v>0.5</v>
      </c>
    </row>
    <row r="419" spans="1:20" x14ac:dyDescent="0.25">
      <c r="A419">
        <v>20.9</v>
      </c>
      <c r="B419">
        <v>171.4</v>
      </c>
      <c r="C419">
        <v>7726.1</v>
      </c>
      <c r="D419">
        <v>5.8160000000000004E-4</v>
      </c>
      <c r="E419">
        <v>-3.0109000000000001E-4</v>
      </c>
      <c r="F419">
        <v>-1.6029E-3</v>
      </c>
      <c r="G419" t="s">
        <v>19</v>
      </c>
      <c r="H419" t="s">
        <v>19</v>
      </c>
      <c r="I419" t="s">
        <v>19</v>
      </c>
      <c r="J419" t="s">
        <v>19</v>
      </c>
      <c r="K419">
        <v>1.21</v>
      </c>
      <c r="L419">
        <v>1</v>
      </c>
      <c r="M419">
        <v>1.7102E-3</v>
      </c>
      <c r="N419">
        <v>1</v>
      </c>
      <c r="O419">
        <v>418</v>
      </c>
      <c r="P419">
        <v>207.39400000000001</v>
      </c>
      <c r="R419">
        <v>0</v>
      </c>
      <c r="S419">
        <v>0</v>
      </c>
      <c r="T419">
        <v>0.5</v>
      </c>
    </row>
    <row r="420" spans="1:20" x14ac:dyDescent="0.25">
      <c r="A420">
        <v>20.95</v>
      </c>
      <c r="B420">
        <v>135.37</v>
      </c>
      <c r="C420">
        <v>11961</v>
      </c>
      <c r="D420">
        <v>1.2202999999999999E-3</v>
      </c>
      <c r="E420">
        <v>-1.0313E-4</v>
      </c>
      <c r="F420">
        <v>-3.0227999999999999E-4</v>
      </c>
      <c r="G420" t="s">
        <v>19</v>
      </c>
      <c r="H420" t="s">
        <v>19</v>
      </c>
      <c r="I420" t="s">
        <v>19</v>
      </c>
      <c r="J420" t="s">
        <v>19</v>
      </c>
      <c r="K420">
        <v>1.21</v>
      </c>
      <c r="L420">
        <v>1</v>
      </c>
      <c r="M420">
        <v>1.7102E-3</v>
      </c>
      <c r="N420">
        <v>1</v>
      </c>
      <c r="O420">
        <v>419</v>
      </c>
      <c r="P420">
        <v>163.79769999999999</v>
      </c>
      <c r="R420">
        <v>0</v>
      </c>
      <c r="S420">
        <v>0</v>
      </c>
      <c r="T420">
        <v>0.52500000000000002</v>
      </c>
    </row>
    <row r="421" spans="1:20" x14ac:dyDescent="0.25">
      <c r="A421">
        <v>21</v>
      </c>
      <c r="B421">
        <v>257.8</v>
      </c>
      <c r="C421">
        <v>9945</v>
      </c>
      <c r="D421">
        <v>-1.1455E-2</v>
      </c>
      <c r="E421">
        <v>-3.6783000000000003E-2</v>
      </c>
      <c r="F421">
        <v>6.8008000000000001E-3</v>
      </c>
      <c r="G421" t="s">
        <v>19</v>
      </c>
      <c r="H421" t="s">
        <v>19</v>
      </c>
      <c r="I421" t="s">
        <v>19</v>
      </c>
      <c r="J421" t="s">
        <v>19</v>
      </c>
      <c r="K421">
        <v>1.21</v>
      </c>
      <c r="L421">
        <v>1</v>
      </c>
      <c r="M421">
        <v>1.7102E-3</v>
      </c>
      <c r="N421">
        <v>1</v>
      </c>
      <c r="O421">
        <v>420</v>
      </c>
      <c r="P421">
        <v>311.93799999999999</v>
      </c>
      <c r="R421">
        <v>0</v>
      </c>
      <c r="S421">
        <v>0</v>
      </c>
      <c r="T421">
        <v>0.55000000000000004</v>
      </c>
    </row>
    <row r="422" spans="1:20" x14ac:dyDescent="0.25">
      <c r="A422">
        <v>21.05</v>
      </c>
      <c r="B422">
        <v>154.61000000000001</v>
      </c>
      <c r="C422">
        <v>6702.7</v>
      </c>
      <c r="D422">
        <v>3.8587000000000001E-3</v>
      </c>
      <c r="E422">
        <v>6.1782999999999999E-4</v>
      </c>
      <c r="F422">
        <v>-1.2714E-3</v>
      </c>
      <c r="G422" t="s">
        <v>19</v>
      </c>
      <c r="H422" t="s">
        <v>19</v>
      </c>
      <c r="I422" t="s">
        <v>19</v>
      </c>
      <c r="J422" t="s">
        <v>19</v>
      </c>
      <c r="K422">
        <v>1.21</v>
      </c>
      <c r="L422">
        <v>1</v>
      </c>
      <c r="M422">
        <v>1.7102E-3</v>
      </c>
      <c r="N422">
        <v>1</v>
      </c>
      <c r="O422">
        <v>421</v>
      </c>
      <c r="P422">
        <v>187.07810000000001</v>
      </c>
      <c r="R422">
        <v>0</v>
      </c>
      <c r="S422">
        <v>0</v>
      </c>
      <c r="T422">
        <v>0.55000000000000004</v>
      </c>
    </row>
    <row r="423" spans="1:20" x14ac:dyDescent="0.25">
      <c r="A423">
        <v>21.1</v>
      </c>
      <c r="B423">
        <v>115.52</v>
      </c>
      <c r="C423">
        <v>12134</v>
      </c>
      <c r="D423">
        <v>2.9480999999999999E-3</v>
      </c>
      <c r="E423">
        <v>3.6302999999999999E-3</v>
      </c>
      <c r="F423">
        <v>3.6197999999999997E-4</v>
      </c>
      <c r="G423" t="s">
        <v>19</v>
      </c>
      <c r="H423" t="s">
        <v>19</v>
      </c>
      <c r="I423" t="s">
        <v>19</v>
      </c>
      <c r="J423" t="s">
        <v>19</v>
      </c>
      <c r="K423">
        <v>1.21</v>
      </c>
      <c r="L423">
        <v>1</v>
      </c>
      <c r="M423">
        <v>1.7102E-3</v>
      </c>
      <c r="N423">
        <v>1</v>
      </c>
      <c r="O423">
        <v>422</v>
      </c>
      <c r="P423">
        <v>139.7792</v>
      </c>
      <c r="R423">
        <v>0</v>
      </c>
      <c r="S423">
        <v>0</v>
      </c>
      <c r="T423">
        <v>0.55000000000000004</v>
      </c>
    </row>
    <row r="424" spans="1:20" x14ac:dyDescent="0.25">
      <c r="A424">
        <v>21.15</v>
      </c>
      <c r="B424">
        <v>271.61</v>
      </c>
      <c r="C424">
        <v>9408.2999999999993</v>
      </c>
      <c r="D424">
        <v>-2.7359999999999999E-2</v>
      </c>
      <c r="E424">
        <v>1.2256E-2</v>
      </c>
      <c r="F424">
        <v>6.6706999999999999E-3</v>
      </c>
      <c r="G424" t="s">
        <v>19</v>
      </c>
      <c r="H424" t="s">
        <v>19</v>
      </c>
      <c r="I424" t="s">
        <v>19</v>
      </c>
      <c r="J424" t="s">
        <v>19</v>
      </c>
      <c r="K424">
        <v>1.21</v>
      </c>
      <c r="L424">
        <v>1</v>
      </c>
      <c r="M424">
        <v>1.7102E-3</v>
      </c>
      <c r="N424">
        <v>1</v>
      </c>
      <c r="O424">
        <v>423</v>
      </c>
      <c r="P424">
        <v>328.6481</v>
      </c>
      <c r="R424">
        <v>0</v>
      </c>
      <c r="S424">
        <v>0</v>
      </c>
      <c r="T424">
        <v>0.55000000000000004</v>
      </c>
    </row>
    <row r="425" spans="1:20" x14ac:dyDescent="0.25">
      <c r="A425">
        <v>21.2</v>
      </c>
      <c r="B425">
        <v>142.78</v>
      </c>
      <c r="C425">
        <v>6861.4</v>
      </c>
      <c r="D425">
        <v>7.3990999999999998E-4</v>
      </c>
      <c r="E425">
        <v>-1.4242E-3</v>
      </c>
      <c r="F425">
        <v>-8.8966999999999996E-4</v>
      </c>
      <c r="G425" t="s">
        <v>19</v>
      </c>
      <c r="H425" t="s">
        <v>19</v>
      </c>
      <c r="I425" t="s">
        <v>19</v>
      </c>
      <c r="J425" t="s">
        <v>19</v>
      </c>
      <c r="K425">
        <v>1.21</v>
      </c>
      <c r="L425">
        <v>1</v>
      </c>
      <c r="M425">
        <v>1.7102E-3</v>
      </c>
      <c r="N425">
        <v>1</v>
      </c>
      <c r="O425">
        <v>424</v>
      </c>
      <c r="P425">
        <v>172.7638</v>
      </c>
      <c r="R425">
        <v>0</v>
      </c>
      <c r="S425">
        <v>0</v>
      </c>
      <c r="T425">
        <v>0.55000000000000004</v>
      </c>
    </row>
    <row r="426" spans="1:20" x14ac:dyDescent="0.25">
      <c r="A426">
        <v>21.25</v>
      </c>
      <c r="B426">
        <v>124.36</v>
      </c>
      <c r="C426">
        <v>12224</v>
      </c>
      <c r="D426">
        <v>8.8329000000000001E-4</v>
      </c>
      <c r="E426">
        <v>-2.8435000000000001E-3</v>
      </c>
      <c r="F426">
        <v>1.0176E-3</v>
      </c>
      <c r="G426" t="s">
        <v>19</v>
      </c>
      <c r="H426" t="s">
        <v>19</v>
      </c>
      <c r="I426" t="s">
        <v>19</v>
      </c>
      <c r="J426" t="s">
        <v>19</v>
      </c>
      <c r="K426">
        <v>1.21</v>
      </c>
      <c r="L426">
        <v>1</v>
      </c>
      <c r="M426">
        <v>1.7102E-3</v>
      </c>
      <c r="N426">
        <v>1</v>
      </c>
      <c r="O426">
        <v>425</v>
      </c>
      <c r="P426">
        <v>150.47559999999999</v>
      </c>
      <c r="R426">
        <v>0</v>
      </c>
      <c r="S426">
        <v>0</v>
      </c>
      <c r="T426">
        <v>0.55000000000000004</v>
      </c>
    </row>
    <row r="427" spans="1:20" x14ac:dyDescent="0.25">
      <c r="A427">
        <v>21.3</v>
      </c>
      <c r="B427">
        <v>270.13</v>
      </c>
      <c r="C427">
        <v>8383.2000000000007</v>
      </c>
      <c r="D427">
        <v>-1.5880999999999999E-2</v>
      </c>
      <c r="E427">
        <v>-5.1980999999999999E-2</v>
      </c>
      <c r="F427">
        <v>-4.2283000000000002E-4</v>
      </c>
      <c r="G427" t="s">
        <v>19</v>
      </c>
      <c r="H427" t="s">
        <v>19</v>
      </c>
      <c r="I427" t="s">
        <v>19</v>
      </c>
      <c r="J427" t="s">
        <v>19</v>
      </c>
      <c r="K427">
        <v>1.21</v>
      </c>
      <c r="L427">
        <v>1</v>
      </c>
      <c r="M427">
        <v>1.7102E-3</v>
      </c>
      <c r="N427">
        <v>1</v>
      </c>
      <c r="O427">
        <v>426</v>
      </c>
      <c r="P427">
        <v>326.85730000000001</v>
      </c>
      <c r="R427">
        <v>0</v>
      </c>
      <c r="S427">
        <v>0</v>
      </c>
      <c r="T427">
        <v>0.55000000000000004</v>
      </c>
    </row>
    <row r="428" spans="1:20" x14ac:dyDescent="0.25">
      <c r="A428">
        <v>21.35</v>
      </c>
      <c r="B428">
        <v>133.05000000000001</v>
      </c>
      <c r="C428">
        <v>7491.8</v>
      </c>
      <c r="D428">
        <v>2.3492999999999999E-3</v>
      </c>
      <c r="E428">
        <v>1.9422999999999999E-4</v>
      </c>
      <c r="F428">
        <v>-5.4408E-3</v>
      </c>
      <c r="G428" t="s">
        <v>19</v>
      </c>
      <c r="H428" t="s">
        <v>19</v>
      </c>
      <c r="I428" t="s">
        <v>19</v>
      </c>
      <c r="J428" t="s">
        <v>19</v>
      </c>
      <c r="K428">
        <v>1.21</v>
      </c>
      <c r="L428">
        <v>1</v>
      </c>
      <c r="M428">
        <v>1.7102E-3</v>
      </c>
      <c r="N428">
        <v>1</v>
      </c>
      <c r="O428">
        <v>427</v>
      </c>
      <c r="P428">
        <v>160.9905</v>
      </c>
      <c r="R428">
        <v>0</v>
      </c>
      <c r="S428">
        <v>0</v>
      </c>
      <c r="T428">
        <v>0.55000000000000004</v>
      </c>
    </row>
    <row r="429" spans="1:20" x14ac:dyDescent="0.25">
      <c r="A429">
        <v>21.4</v>
      </c>
      <c r="B429">
        <v>157.13</v>
      </c>
      <c r="C429">
        <v>12315</v>
      </c>
      <c r="D429">
        <v>2.4586999999999999E-3</v>
      </c>
      <c r="E429">
        <v>8.7206000000000002E-3</v>
      </c>
      <c r="F429">
        <v>1.6665E-3</v>
      </c>
      <c r="G429" t="s">
        <v>19</v>
      </c>
      <c r="H429" t="s">
        <v>19</v>
      </c>
      <c r="I429" t="s">
        <v>19</v>
      </c>
      <c r="J429" t="s">
        <v>19</v>
      </c>
      <c r="K429">
        <v>1.21</v>
      </c>
      <c r="L429">
        <v>1</v>
      </c>
      <c r="M429">
        <v>1.7102E-3</v>
      </c>
      <c r="N429">
        <v>1</v>
      </c>
      <c r="O429">
        <v>428</v>
      </c>
      <c r="P429">
        <v>190.12729999999999</v>
      </c>
      <c r="R429">
        <v>0</v>
      </c>
      <c r="S429">
        <v>0</v>
      </c>
      <c r="T429">
        <v>0.55000000000000004</v>
      </c>
    </row>
    <row r="430" spans="1:20" x14ac:dyDescent="0.25">
      <c r="A430">
        <v>21.45</v>
      </c>
      <c r="B430">
        <v>253.93</v>
      </c>
      <c r="C430">
        <v>7360.3</v>
      </c>
      <c r="D430">
        <v>-2.4275999999999999E-2</v>
      </c>
      <c r="E430">
        <v>3.1400999999999998E-2</v>
      </c>
      <c r="F430">
        <v>-3.9405999999999998E-3</v>
      </c>
      <c r="G430" t="s">
        <v>19</v>
      </c>
      <c r="H430" t="s">
        <v>19</v>
      </c>
      <c r="I430" t="s">
        <v>19</v>
      </c>
      <c r="J430" t="s">
        <v>19</v>
      </c>
      <c r="K430">
        <v>1.21</v>
      </c>
      <c r="L430">
        <v>1</v>
      </c>
      <c r="M430">
        <v>1.7102E-3</v>
      </c>
      <c r="N430">
        <v>1</v>
      </c>
      <c r="O430">
        <v>429</v>
      </c>
      <c r="P430">
        <v>307.25529999999998</v>
      </c>
      <c r="R430">
        <v>0</v>
      </c>
      <c r="S430">
        <v>0</v>
      </c>
      <c r="T430">
        <v>0.55000000000000004</v>
      </c>
    </row>
    <row r="431" spans="1:20" x14ac:dyDescent="0.25">
      <c r="A431">
        <v>21.5</v>
      </c>
      <c r="B431">
        <v>128.66999999999999</v>
      </c>
      <c r="C431">
        <v>8383.7999999999993</v>
      </c>
      <c r="D431">
        <v>-4.4504000000000001E-4</v>
      </c>
      <c r="E431">
        <v>1.2094E-3</v>
      </c>
      <c r="F431">
        <v>-8.0590000000000002E-3</v>
      </c>
      <c r="G431" t="s">
        <v>19</v>
      </c>
      <c r="H431" t="s">
        <v>19</v>
      </c>
      <c r="I431" t="s">
        <v>19</v>
      </c>
      <c r="J431" t="s">
        <v>19</v>
      </c>
      <c r="K431">
        <v>1.21</v>
      </c>
      <c r="L431">
        <v>1</v>
      </c>
      <c r="M431">
        <v>1.7102E-3</v>
      </c>
      <c r="N431">
        <v>1</v>
      </c>
      <c r="O431">
        <v>430</v>
      </c>
      <c r="P431">
        <v>155.69069999999999</v>
      </c>
      <c r="R431">
        <v>0</v>
      </c>
      <c r="S431">
        <v>0</v>
      </c>
      <c r="T431">
        <v>0.55000000000000004</v>
      </c>
    </row>
    <row r="432" spans="1:20" x14ac:dyDescent="0.25">
      <c r="A432">
        <v>21.55</v>
      </c>
      <c r="B432">
        <v>175.27</v>
      </c>
      <c r="C432">
        <v>11846</v>
      </c>
      <c r="D432">
        <v>3.4064999999999998E-3</v>
      </c>
      <c r="E432">
        <v>-1.5722E-2</v>
      </c>
      <c r="F432">
        <v>2.2271000000000001E-3</v>
      </c>
      <c r="G432" t="s">
        <v>19</v>
      </c>
      <c r="H432" t="s">
        <v>19</v>
      </c>
      <c r="I432" t="s">
        <v>19</v>
      </c>
      <c r="J432" t="s">
        <v>19</v>
      </c>
      <c r="K432">
        <v>1.21</v>
      </c>
      <c r="L432">
        <v>1</v>
      </c>
      <c r="M432">
        <v>1.7102E-3</v>
      </c>
      <c r="N432">
        <v>1</v>
      </c>
      <c r="O432">
        <v>431</v>
      </c>
      <c r="P432">
        <v>212.07669999999999</v>
      </c>
      <c r="R432">
        <v>0</v>
      </c>
      <c r="S432">
        <v>0</v>
      </c>
      <c r="T432">
        <v>0.55000000000000004</v>
      </c>
    </row>
    <row r="433" spans="1:20" x14ac:dyDescent="0.25">
      <c r="A433">
        <v>21.6</v>
      </c>
      <c r="B433">
        <v>210.6</v>
      </c>
      <c r="C433">
        <v>6985</v>
      </c>
      <c r="D433">
        <v>3.8787000000000001E-3</v>
      </c>
      <c r="E433">
        <v>-3.6560000000000002E-2</v>
      </c>
      <c r="F433">
        <v>-4.4124999999999998E-3</v>
      </c>
      <c r="G433" t="s">
        <v>19</v>
      </c>
      <c r="H433" t="s">
        <v>19</v>
      </c>
      <c r="I433" t="s">
        <v>19</v>
      </c>
      <c r="J433" t="s">
        <v>19</v>
      </c>
      <c r="K433">
        <v>1.21</v>
      </c>
      <c r="L433">
        <v>1</v>
      </c>
      <c r="M433">
        <v>1.7102E-3</v>
      </c>
      <c r="N433">
        <v>1</v>
      </c>
      <c r="O433">
        <v>432</v>
      </c>
      <c r="P433">
        <v>254.82599999999999</v>
      </c>
      <c r="R433">
        <v>0</v>
      </c>
      <c r="S433">
        <v>0</v>
      </c>
      <c r="T433">
        <v>0.55000000000000004</v>
      </c>
    </row>
    <row r="434" spans="1:20" x14ac:dyDescent="0.25">
      <c r="A434">
        <v>21.65</v>
      </c>
      <c r="B434">
        <v>112.2</v>
      </c>
      <c r="C434">
        <v>10321</v>
      </c>
      <c r="D434">
        <v>1.1869000000000001E-3</v>
      </c>
      <c r="E434">
        <v>-4.5093999999999999E-4</v>
      </c>
      <c r="F434">
        <v>-1.3669999999999999E-3</v>
      </c>
      <c r="G434" t="s">
        <v>19</v>
      </c>
      <c r="H434" t="s">
        <v>19</v>
      </c>
      <c r="I434" t="s">
        <v>19</v>
      </c>
      <c r="J434" t="s">
        <v>19</v>
      </c>
      <c r="K434">
        <v>1.21</v>
      </c>
      <c r="L434">
        <v>1</v>
      </c>
      <c r="M434">
        <v>1.7102E-3</v>
      </c>
      <c r="N434">
        <v>1</v>
      </c>
      <c r="O434">
        <v>433</v>
      </c>
      <c r="P434">
        <v>135.762</v>
      </c>
      <c r="R434">
        <v>0</v>
      </c>
      <c r="S434">
        <v>0</v>
      </c>
      <c r="T434">
        <v>0.55000000000000004</v>
      </c>
    </row>
    <row r="435" spans="1:20" x14ac:dyDescent="0.25">
      <c r="A435">
        <v>21.7</v>
      </c>
      <c r="B435">
        <v>237.3</v>
      </c>
      <c r="C435">
        <v>11717</v>
      </c>
      <c r="D435">
        <v>-1.7883E-2</v>
      </c>
      <c r="E435">
        <v>2.0008000000000001E-2</v>
      </c>
      <c r="F435">
        <v>5.1005E-3</v>
      </c>
      <c r="G435" t="s">
        <v>19</v>
      </c>
      <c r="H435" t="s">
        <v>19</v>
      </c>
      <c r="I435" t="s">
        <v>19</v>
      </c>
      <c r="J435" t="s">
        <v>19</v>
      </c>
      <c r="K435">
        <v>1.21</v>
      </c>
      <c r="L435">
        <v>1</v>
      </c>
      <c r="M435">
        <v>1.7102E-3</v>
      </c>
      <c r="N435">
        <v>1</v>
      </c>
      <c r="O435">
        <v>434</v>
      </c>
      <c r="P435">
        <v>287.13299999999998</v>
      </c>
      <c r="R435">
        <v>0</v>
      </c>
      <c r="S435">
        <v>0</v>
      </c>
      <c r="T435">
        <v>0.55000000000000004</v>
      </c>
    </row>
    <row r="436" spans="1:20" x14ac:dyDescent="0.25">
      <c r="A436">
        <v>21.75</v>
      </c>
      <c r="B436">
        <v>171.89</v>
      </c>
      <c r="C436">
        <v>6449.5</v>
      </c>
      <c r="D436">
        <v>-9.0947000000000007E-3</v>
      </c>
      <c r="E436">
        <v>2.4541E-2</v>
      </c>
      <c r="F436">
        <v>-2.2160000000000001E-3</v>
      </c>
      <c r="G436" t="s">
        <v>19</v>
      </c>
      <c r="H436" t="s">
        <v>19</v>
      </c>
      <c r="I436" t="s">
        <v>19</v>
      </c>
      <c r="J436" t="s">
        <v>19</v>
      </c>
      <c r="K436">
        <v>1.21</v>
      </c>
      <c r="L436">
        <v>1</v>
      </c>
      <c r="M436">
        <v>1.7102E-3</v>
      </c>
      <c r="N436">
        <v>1</v>
      </c>
      <c r="O436">
        <v>435</v>
      </c>
      <c r="P436">
        <v>207.98689999999999</v>
      </c>
      <c r="R436">
        <v>0</v>
      </c>
      <c r="S436">
        <v>0</v>
      </c>
      <c r="T436">
        <v>0.55000000000000004</v>
      </c>
    </row>
    <row r="437" spans="1:20" x14ac:dyDescent="0.25">
      <c r="A437">
        <v>21.8</v>
      </c>
      <c r="B437">
        <v>123.38</v>
      </c>
      <c r="C437">
        <v>11445</v>
      </c>
      <c r="D437">
        <v>2.1538999999999998E-3</v>
      </c>
      <c r="E437" s="1">
        <v>6.7044000000000004E-5</v>
      </c>
      <c r="F437">
        <v>3.0864999999999999E-4</v>
      </c>
      <c r="G437" t="s">
        <v>19</v>
      </c>
      <c r="H437" t="s">
        <v>19</v>
      </c>
      <c r="I437" t="s">
        <v>19</v>
      </c>
      <c r="J437" t="s">
        <v>19</v>
      </c>
      <c r="K437">
        <v>1.21</v>
      </c>
      <c r="L437">
        <v>1</v>
      </c>
      <c r="M437">
        <v>1.7102E-3</v>
      </c>
      <c r="N437">
        <v>1</v>
      </c>
      <c r="O437">
        <v>436</v>
      </c>
      <c r="P437">
        <v>149.28980000000001</v>
      </c>
      <c r="R437">
        <v>0</v>
      </c>
      <c r="S437">
        <v>0</v>
      </c>
      <c r="T437">
        <v>0.55000000000000004</v>
      </c>
    </row>
    <row r="438" spans="1:20" x14ac:dyDescent="0.25">
      <c r="A438">
        <v>21.85</v>
      </c>
      <c r="B438">
        <v>270.75</v>
      </c>
      <c r="C438">
        <v>9842.7000000000007</v>
      </c>
      <c r="D438">
        <v>1.6352999999999999E-3</v>
      </c>
      <c r="E438">
        <v>-5.9402000000000003E-2</v>
      </c>
      <c r="F438">
        <v>4.9436999999999997E-3</v>
      </c>
      <c r="G438" t="s">
        <v>19</v>
      </c>
      <c r="H438" t="s">
        <v>19</v>
      </c>
      <c r="I438" t="s">
        <v>19</v>
      </c>
      <c r="J438" t="s">
        <v>19</v>
      </c>
      <c r="K438">
        <v>1.21</v>
      </c>
      <c r="L438">
        <v>1</v>
      </c>
      <c r="M438">
        <v>1.7102E-3</v>
      </c>
      <c r="N438">
        <v>1</v>
      </c>
      <c r="O438">
        <v>437</v>
      </c>
      <c r="P438">
        <v>327.60750000000002</v>
      </c>
      <c r="R438">
        <v>0</v>
      </c>
      <c r="S438">
        <v>0</v>
      </c>
      <c r="T438">
        <v>0.55000000000000004</v>
      </c>
    </row>
    <row r="439" spans="1:20" x14ac:dyDescent="0.25">
      <c r="A439">
        <v>21.9</v>
      </c>
      <c r="B439">
        <v>138.13999999999999</v>
      </c>
      <c r="C439">
        <v>7083.1</v>
      </c>
      <c r="D439">
        <v>1.7445E-3</v>
      </c>
      <c r="E439" s="1">
        <v>-1.1382E-5</v>
      </c>
      <c r="F439">
        <v>-3.4964000000000002E-3</v>
      </c>
      <c r="G439" t="s">
        <v>19</v>
      </c>
      <c r="H439" t="s">
        <v>19</v>
      </c>
      <c r="I439" t="s">
        <v>19</v>
      </c>
      <c r="J439" t="s">
        <v>19</v>
      </c>
      <c r="K439">
        <v>1.21</v>
      </c>
      <c r="L439">
        <v>1</v>
      </c>
      <c r="M439">
        <v>1.7102E-3</v>
      </c>
      <c r="N439">
        <v>1</v>
      </c>
      <c r="O439">
        <v>438</v>
      </c>
      <c r="P439">
        <v>167.14940000000001</v>
      </c>
      <c r="R439">
        <v>0</v>
      </c>
      <c r="S439">
        <v>0</v>
      </c>
      <c r="T439">
        <v>0.55000000000000004</v>
      </c>
    </row>
    <row r="440" spans="1:20" x14ac:dyDescent="0.25">
      <c r="A440">
        <v>21.95</v>
      </c>
      <c r="B440">
        <v>141.32</v>
      </c>
      <c r="C440">
        <v>12112</v>
      </c>
      <c r="D440">
        <v>-1.5157E-3</v>
      </c>
      <c r="E440">
        <v>1.3351999999999999E-2</v>
      </c>
      <c r="F440">
        <v>1.5535E-3</v>
      </c>
      <c r="G440" t="s">
        <v>19</v>
      </c>
      <c r="H440" t="s">
        <v>19</v>
      </c>
      <c r="I440" t="s">
        <v>19</v>
      </c>
      <c r="J440" t="s">
        <v>19</v>
      </c>
      <c r="K440">
        <v>1.21</v>
      </c>
      <c r="L440">
        <v>1</v>
      </c>
      <c r="M440">
        <v>1.7102E-3</v>
      </c>
      <c r="N440">
        <v>1</v>
      </c>
      <c r="O440">
        <v>439</v>
      </c>
      <c r="P440">
        <v>170.99719999999999</v>
      </c>
      <c r="R440">
        <v>0</v>
      </c>
      <c r="S440">
        <v>0</v>
      </c>
      <c r="T440">
        <v>0.55000000000000004</v>
      </c>
    </row>
    <row r="441" spans="1:20" x14ac:dyDescent="0.25">
      <c r="A441">
        <v>22</v>
      </c>
      <c r="B441">
        <v>226.11</v>
      </c>
      <c r="C441">
        <v>6990.7</v>
      </c>
      <c r="D441">
        <v>-1.975E-2</v>
      </c>
      <c r="E441">
        <v>6.1053999999999997E-2</v>
      </c>
      <c r="F441">
        <v>-3.9877999999999997E-3</v>
      </c>
      <c r="G441" t="s">
        <v>19</v>
      </c>
      <c r="H441" t="s">
        <v>19</v>
      </c>
      <c r="I441" t="s">
        <v>19</v>
      </c>
      <c r="J441" t="s">
        <v>19</v>
      </c>
      <c r="K441">
        <v>1.21</v>
      </c>
      <c r="L441">
        <v>1</v>
      </c>
      <c r="M441">
        <v>1.7102E-3</v>
      </c>
      <c r="N441">
        <v>1</v>
      </c>
      <c r="O441">
        <v>440</v>
      </c>
      <c r="P441">
        <v>273.59309999999999</v>
      </c>
      <c r="R441">
        <v>0</v>
      </c>
      <c r="S441">
        <v>0</v>
      </c>
      <c r="T441">
        <v>0.55000000000000004</v>
      </c>
    </row>
    <row r="442" spans="1:20" x14ac:dyDescent="0.25">
      <c r="A442">
        <v>22.05</v>
      </c>
      <c r="B442">
        <v>124.41</v>
      </c>
      <c r="C442">
        <v>9811.6</v>
      </c>
      <c r="D442">
        <v>1.4610000000000001E-3</v>
      </c>
      <c r="E442">
        <v>8.0710999999999995E-3</v>
      </c>
      <c r="F442">
        <v>-2.7707999999999999E-3</v>
      </c>
      <c r="G442" t="s">
        <v>19</v>
      </c>
      <c r="H442" t="s">
        <v>19</v>
      </c>
      <c r="I442" t="s">
        <v>19</v>
      </c>
      <c r="J442" t="s">
        <v>19</v>
      </c>
      <c r="K442">
        <v>1.21</v>
      </c>
      <c r="L442">
        <v>1</v>
      </c>
      <c r="M442">
        <v>1.7102E-3</v>
      </c>
      <c r="N442">
        <v>1</v>
      </c>
      <c r="O442">
        <v>441</v>
      </c>
      <c r="P442">
        <v>150.5361</v>
      </c>
      <c r="R442">
        <v>0</v>
      </c>
      <c r="S442">
        <v>0</v>
      </c>
      <c r="T442">
        <v>0.55000000000000004</v>
      </c>
    </row>
    <row r="443" spans="1:20" x14ac:dyDescent="0.25">
      <c r="A443">
        <v>22.1</v>
      </c>
      <c r="B443">
        <v>245.91</v>
      </c>
      <c r="C443">
        <v>11511</v>
      </c>
      <c r="D443">
        <v>7.4616999999999999E-3</v>
      </c>
      <c r="E443">
        <v>-3.1556000000000001E-2</v>
      </c>
      <c r="F443">
        <v>2.0187999999999998E-3</v>
      </c>
      <c r="G443" t="s">
        <v>19</v>
      </c>
      <c r="H443" t="s">
        <v>19</v>
      </c>
      <c r="I443" t="s">
        <v>19</v>
      </c>
      <c r="J443" t="s">
        <v>19</v>
      </c>
      <c r="K443">
        <v>1.21</v>
      </c>
      <c r="L443">
        <v>1</v>
      </c>
      <c r="M443">
        <v>1.7102E-3</v>
      </c>
      <c r="N443">
        <v>1</v>
      </c>
      <c r="O443">
        <v>442</v>
      </c>
      <c r="P443">
        <v>297.55110000000002</v>
      </c>
      <c r="R443">
        <v>0</v>
      </c>
      <c r="S443">
        <v>0</v>
      </c>
      <c r="T443">
        <v>0.55000000000000004</v>
      </c>
    </row>
    <row r="444" spans="1:20" x14ac:dyDescent="0.25">
      <c r="A444">
        <v>22.15</v>
      </c>
      <c r="B444">
        <v>165.11</v>
      </c>
      <c r="C444">
        <v>6612.1</v>
      </c>
      <c r="D444">
        <v>6.5123999999999998E-3</v>
      </c>
      <c r="E444">
        <v>-2.3897000000000002E-2</v>
      </c>
      <c r="F444">
        <v>-1.6665E-3</v>
      </c>
      <c r="G444" t="s">
        <v>19</v>
      </c>
      <c r="H444" t="s">
        <v>19</v>
      </c>
      <c r="I444" t="s">
        <v>19</v>
      </c>
      <c r="J444" t="s">
        <v>19</v>
      </c>
      <c r="K444">
        <v>1.21</v>
      </c>
      <c r="L444">
        <v>1</v>
      </c>
      <c r="M444">
        <v>1.7102E-3</v>
      </c>
      <c r="N444">
        <v>1</v>
      </c>
      <c r="O444">
        <v>443</v>
      </c>
      <c r="P444">
        <v>199.78309999999999</v>
      </c>
      <c r="R444">
        <v>0</v>
      </c>
      <c r="S444">
        <v>0</v>
      </c>
      <c r="T444">
        <v>0.55000000000000004</v>
      </c>
    </row>
    <row r="445" spans="1:20" x14ac:dyDescent="0.25">
      <c r="A445">
        <v>22.2</v>
      </c>
      <c r="B445">
        <v>109.17</v>
      </c>
      <c r="C445">
        <v>12006</v>
      </c>
      <c r="D445">
        <v>3.5720000000000001E-3</v>
      </c>
      <c r="E445">
        <v>-4.5876000000000001E-4</v>
      </c>
      <c r="F445" s="1">
        <v>4.4740000000000002E-5</v>
      </c>
      <c r="G445" t="s">
        <v>19</v>
      </c>
      <c r="H445" t="s">
        <v>19</v>
      </c>
      <c r="I445" t="s">
        <v>19</v>
      </c>
      <c r="J445" t="s">
        <v>19</v>
      </c>
      <c r="K445">
        <v>1.21</v>
      </c>
      <c r="L445">
        <v>1</v>
      </c>
      <c r="M445">
        <v>1.7102E-3</v>
      </c>
      <c r="N445">
        <v>1</v>
      </c>
      <c r="O445">
        <v>444</v>
      </c>
      <c r="P445">
        <v>132.09569999999999</v>
      </c>
      <c r="R445">
        <v>0</v>
      </c>
      <c r="S445">
        <v>0</v>
      </c>
      <c r="T445">
        <v>0.55000000000000004</v>
      </c>
    </row>
    <row r="446" spans="1:20" x14ac:dyDescent="0.25">
      <c r="A446">
        <v>22.25</v>
      </c>
      <c r="B446">
        <v>236.65</v>
      </c>
      <c r="C446">
        <v>8143</v>
      </c>
      <c r="D446">
        <v>-3.5962000000000001E-2</v>
      </c>
      <c r="E446">
        <v>4.3666000000000003E-2</v>
      </c>
      <c r="F446">
        <v>1.8085E-3</v>
      </c>
      <c r="G446" t="s">
        <v>19</v>
      </c>
      <c r="H446" t="s">
        <v>19</v>
      </c>
      <c r="I446" t="s">
        <v>19</v>
      </c>
      <c r="J446" t="s">
        <v>19</v>
      </c>
      <c r="K446">
        <v>1.21</v>
      </c>
      <c r="L446">
        <v>1</v>
      </c>
      <c r="M446">
        <v>1.7102E-3</v>
      </c>
      <c r="N446">
        <v>1</v>
      </c>
      <c r="O446">
        <v>445</v>
      </c>
      <c r="P446">
        <v>286.34649999999999</v>
      </c>
      <c r="R446">
        <v>0</v>
      </c>
      <c r="S446">
        <v>0</v>
      </c>
      <c r="T446">
        <v>0.55000000000000004</v>
      </c>
    </row>
    <row r="447" spans="1:20" x14ac:dyDescent="0.25">
      <c r="A447">
        <v>22.3</v>
      </c>
      <c r="B447">
        <v>150.81</v>
      </c>
      <c r="C447">
        <v>7558.5</v>
      </c>
      <c r="D447">
        <v>2.1494000000000001E-3</v>
      </c>
      <c r="E447">
        <v>1.9063E-2</v>
      </c>
      <c r="F447">
        <v>-6.0112000000000004E-3</v>
      </c>
      <c r="G447" t="s">
        <v>19</v>
      </c>
      <c r="H447" t="s">
        <v>19</v>
      </c>
      <c r="I447" t="s">
        <v>19</v>
      </c>
      <c r="J447" t="s">
        <v>19</v>
      </c>
      <c r="K447">
        <v>1.21</v>
      </c>
      <c r="L447">
        <v>1</v>
      </c>
      <c r="M447">
        <v>1.7102E-3</v>
      </c>
      <c r="N447">
        <v>1</v>
      </c>
      <c r="O447">
        <v>446</v>
      </c>
      <c r="P447">
        <v>182.48009999999999</v>
      </c>
      <c r="R447">
        <v>0</v>
      </c>
      <c r="S447">
        <v>0</v>
      </c>
      <c r="T447">
        <v>0.55000000000000004</v>
      </c>
    </row>
    <row r="448" spans="1:20" x14ac:dyDescent="0.25">
      <c r="A448">
        <v>22.35</v>
      </c>
      <c r="B448">
        <v>205.68</v>
      </c>
      <c r="C448">
        <v>11715</v>
      </c>
      <c r="D448">
        <v>1.812E-3</v>
      </c>
      <c r="E448">
        <v>1.6336E-3</v>
      </c>
      <c r="F448">
        <v>2.1129E-3</v>
      </c>
      <c r="G448" t="s">
        <v>19</v>
      </c>
      <c r="H448" t="s">
        <v>19</v>
      </c>
      <c r="I448" t="s">
        <v>19</v>
      </c>
      <c r="J448" t="s">
        <v>19</v>
      </c>
      <c r="K448">
        <v>1.21</v>
      </c>
      <c r="L448">
        <v>1</v>
      </c>
      <c r="M448">
        <v>1.7102E-3</v>
      </c>
      <c r="N448">
        <v>1</v>
      </c>
      <c r="O448">
        <v>447</v>
      </c>
      <c r="P448">
        <v>248.87280000000001</v>
      </c>
      <c r="R448">
        <v>0</v>
      </c>
      <c r="S448">
        <v>0</v>
      </c>
      <c r="T448">
        <v>0.55000000000000004</v>
      </c>
    </row>
    <row r="449" spans="1:20" x14ac:dyDescent="0.25">
      <c r="A449">
        <v>22.4</v>
      </c>
      <c r="B449">
        <v>191.26</v>
      </c>
      <c r="C449">
        <v>7327.7</v>
      </c>
      <c r="D449">
        <v>6.9151999999999998E-3</v>
      </c>
      <c r="E449">
        <v>-4.7447999999999997E-2</v>
      </c>
      <c r="F449">
        <v>-1.4436E-3</v>
      </c>
      <c r="G449" t="s">
        <v>19</v>
      </c>
      <c r="H449" t="s">
        <v>19</v>
      </c>
      <c r="I449" t="s">
        <v>19</v>
      </c>
      <c r="J449" t="s">
        <v>19</v>
      </c>
      <c r="K449">
        <v>1.21</v>
      </c>
      <c r="L449">
        <v>1</v>
      </c>
      <c r="M449">
        <v>1.7102E-3</v>
      </c>
      <c r="N449">
        <v>1</v>
      </c>
      <c r="O449">
        <v>448</v>
      </c>
      <c r="P449">
        <v>231.4246</v>
      </c>
      <c r="R449">
        <v>0</v>
      </c>
      <c r="S449">
        <v>0</v>
      </c>
      <c r="T449">
        <v>0.55000000000000004</v>
      </c>
    </row>
    <row r="450" spans="1:20" x14ac:dyDescent="0.25">
      <c r="A450">
        <v>22.45</v>
      </c>
      <c r="B450">
        <v>121.6</v>
      </c>
      <c r="C450">
        <v>11081</v>
      </c>
      <c r="D450">
        <v>6.2437999999999999E-3</v>
      </c>
      <c r="E450">
        <v>-8.2450000000000006E-3</v>
      </c>
      <c r="F450">
        <v>-3.5586999999999999E-4</v>
      </c>
      <c r="G450" t="s">
        <v>19</v>
      </c>
      <c r="H450" t="s">
        <v>19</v>
      </c>
      <c r="I450" t="s">
        <v>19</v>
      </c>
      <c r="J450" t="s">
        <v>19</v>
      </c>
      <c r="K450">
        <v>1.21</v>
      </c>
      <c r="L450">
        <v>1</v>
      </c>
      <c r="M450">
        <v>1.7102E-3</v>
      </c>
      <c r="N450">
        <v>1</v>
      </c>
      <c r="O450">
        <v>449</v>
      </c>
      <c r="P450">
        <v>147.136</v>
      </c>
      <c r="R450">
        <v>0</v>
      </c>
      <c r="S450">
        <v>0</v>
      </c>
      <c r="T450">
        <v>0.55000000000000004</v>
      </c>
    </row>
    <row r="451" spans="1:20" x14ac:dyDescent="0.25">
      <c r="A451">
        <v>22.5</v>
      </c>
      <c r="B451">
        <v>249.89</v>
      </c>
      <c r="C451">
        <v>9238.4</v>
      </c>
      <c r="D451">
        <v>-2.52E-2</v>
      </c>
      <c r="E451">
        <v>7.7903E-4</v>
      </c>
      <c r="F451">
        <v>4.1957000000000001E-3</v>
      </c>
      <c r="G451" t="s">
        <v>19</v>
      </c>
      <c r="H451" t="s">
        <v>19</v>
      </c>
      <c r="I451" t="s">
        <v>19</v>
      </c>
      <c r="J451" t="s">
        <v>19</v>
      </c>
      <c r="K451">
        <v>1.21</v>
      </c>
      <c r="L451">
        <v>1</v>
      </c>
      <c r="M451">
        <v>1.7102E-3</v>
      </c>
      <c r="N451">
        <v>1</v>
      </c>
      <c r="O451">
        <v>450</v>
      </c>
      <c r="P451">
        <v>302.36689999999999</v>
      </c>
      <c r="R451">
        <v>0</v>
      </c>
      <c r="S451">
        <v>0</v>
      </c>
      <c r="T451">
        <v>0.55000000000000004</v>
      </c>
    </row>
    <row r="452" spans="1:20" x14ac:dyDescent="0.25">
      <c r="A452">
        <v>22.55</v>
      </c>
      <c r="B452">
        <v>154.74</v>
      </c>
      <c r="C452">
        <v>7444.4</v>
      </c>
      <c r="D452">
        <v>-3.1811999999999999E-3</v>
      </c>
      <c r="E452">
        <v>1.5072E-2</v>
      </c>
      <c r="F452">
        <v>-1.5261999999999999E-3</v>
      </c>
      <c r="G452" t="s">
        <v>19</v>
      </c>
      <c r="H452" t="s">
        <v>19</v>
      </c>
      <c r="I452" t="s">
        <v>19</v>
      </c>
      <c r="J452" t="s">
        <v>19</v>
      </c>
      <c r="K452">
        <v>1.21</v>
      </c>
      <c r="L452">
        <v>1</v>
      </c>
      <c r="M452">
        <v>1.7102E-3</v>
      </c>
      <c r="N452">
        <v>1</v>
      </c>
      <c r="O452">
        <v>451</v>
      </c>
      <c r="P452">
        <v>187.2354</v>
      </c>
      <c r="R452">
        <v>0</v>
      </c>
      <c r="S452">
        <v>0</v>
      </c>
      <c r="T452">
        <v>0.55000000000000004</v>
      </c>
    </row>
    <row r="453" spans="1:20" x14ac:dyDescent="0.25">
      <c r="A453">
        <v>22.6</v>
      </c>
      <c r="B453">
        <v>168.42</v>
      </c>
      <c r="C453">
        <v>11622</v>
      </c>
      <c r="D453">
        <v>-5.6002999999999999E-3</v>
      </c>
      <c r="E453">
        <v>1.9491000000000001E-2</v>
      </c>
      <c r="F453">
        <v>2.2455999999999999E-3</v>
      </c>
      <c r="G453" t="s">
        <v>19</v>
      </c>
      <c r="H453" t="s">
        <v>19</v>
      </c>
      <c r="I453" t="s">
        <v>19</v>
      </c>
      <c r="J453" t="s">
        <v>19</v>
      </c>
      <c r="K453">
        <v>1.21</v>
      </c>
      <c r="L453">
        <v>1</v>
      </c>
      <c r="M453">
        <v>1.7102E-3</v>
      </c>
      <c r="N453">
        <v>1</v>
      </c>
      <c r="O453">
        <v>452</v>
      </c>
      <c r="P453">
        <v>203.78819999999999</v>
      </c>
      <c r="R453">
        <v>0</v>
      </c>
      <c r="S453">
        <v>0</v>
      </c>
      <c r="T453">
        <v>0.55000000000000004</v>
      </c>
    </row>
    <row r="454" spans="1:20" x14ac:dyDescent="0.25">
      <c r="A454">
        <v>22.65</v>
      </c>
      <c r="B454">
        <v>223.5</v>
      </c>
      <c r="C454">
        <v>7568.9</v>
      </c>
      <c r="D454">
        <v>-4.1933999999999999E-3</v>
      </c>
      <c r="E454">
        <v>-2.2929999999999999E-2</v>
      </c>
      <c r="F454">
        <v>-2.5929999999999998E-3</v>
      </c>
      <c r="G454" t="s">
        <v>19</v>
      </c>
      <c r="H454" t="s">
        <v>19</v>
      </c>
      <c r="I454" t="s">
        <v>19</v>
      </c>
      <c r="J454" t="s">
        <v>19</v>
      </c>
      <c r="K454">
        <v>1.21</v>
      </c>
      <c r="L454">
        <v>1</v>
      </c>
      <c r="M454">
        <v>1.7102E-3</v>
      </c>
      <c r="N454">
        <v>1</v>
      </c>
      <c r="O454">
        <v>453</v>
      </c>
      <c r="P454">
        <v>270.435</v>
      </c>
      <c r="R454">
        <v>0</v>
      </c>
      <c r="S454">
        <v>0</v>
      </c>
      <c r="T454">
        <v>0.55000000000000004</v>
      </c>
    </row>
    <row r="455" spans="1:20" x14ac:dyDescent="0.25">
      <c r="A455">
        <v>22.7</v>
      </c>
      <c r="B455">
        <v>123.46</v>
      </c>
      <c r="C455">
        <v>9566.7999999999993</v>
      </c>
      <c r="D455">
        <v>3.7017E-3</v>
      </c>
      <c r="E455">
        <v>-1.2399E-2</v>
      </c>
      <c r="F455">
        <v>-4.0071000000000004E-3</v>
      </c>
      <c r="G455" t="s">
        <v>19</v>
      </c>
      <c r="H455" t="s">
        <v>19</v>
      </c>
      <c r="I455" t="s">
        <v>19</v>
      </c>
      <c r="J455" t="s">
        <v>19</v>
      </c>
      <c r="K455">
        <v>1.21</v>
      </c>
      <c r="L455">
        <v>1</v>
      </c>
      <c r="M455">
        <v>1.7102E-3</v>
      </c>
      <c r="N455">
        <v>1</v>
      </c>
      <c r="O455">
        <v>454</v>
      </c>
      <c r="P455">
        <v>149.38659999999999</v>
      </c>
      <c r="R455">
        <v>0</v>
      </c>
      <c r="S455">
        <v>0</v>
      </c>
      <c r="T455">
        <v>0.55000000000000004</v>
      </c>
    </row>
    <row r="456" spans="1:20" x14ac:dyDescent="0.25">
      <c r="A456">
        <v>22.75</v>
      </c>
      <c r="B456">
        <v>243.76</v>
      </c>
      <c r="C456">
        <v>11055</v>
      </c>
      <c r="D456">
        <v>-7.2788000000000002E-3</v>
      </c>
      <c r="E456">
        <v>-3.1290999999999999E-2</v>
      </c>
      <c r="F456">
        <v>4.0432999999999997E-3</v>
      </c>
      <c r="G456" t="s">
        <v>19</v>
      </c>
      <c r="H456" t="s">
        <v>19</v>
      </c>
      <c r="I456" t="s">
        <v>19</v>
      </c>
      <c r="J456" t="s">
        <v>19</v>
      </c>
      <c r="K456">
        <v>1.21</v>
      </c>
      <c r="L456">
        <v>1</v>
      </c>
      <c r="M456">
        <v>1.7102E-3</v>
      </c>
      <c r="N456">
        <v>1</v>
      </c>
      <c r="O456">
        <v>455</v>
      </c>
      <c r="P456">
        <v>294.94959999999998</v>
      </c>
      <c r="R456">
        <v>0</v>
      </c>
      <c r="S456">
        <v>0</v>
      </c>
      <c r="T456">
        <v>0.55000000000000004</v>
      </c>
    </row>
    <row r="457" spans="1:20" x14ac:dyDescent="0.25">
      <c r="A457">
        <v>22.8</v>
      </c>
      <c r="B457">
        <v>163.95</v>
      </c>
      <c r="C457">
        <v>7038.5</v>
      </c>
      <c r="D457">
        <v>-4.0454999999999996E-3</v>
      </c>
      <c r="E457">
        <v>6.2443000000000004E-3</v>
      </c>
      <c r="F457">
        <v>-1.6037E-3</v>
      </c>
      <c r="G457" t="s">
        <v>19</v>
      </c>
      <c r="H457" t="s">
        <v>19</v>
      </c>
      <c r="I457" t="s">
        <v>19</v>
      </c>
      <c r="J457" t="s">
        <v>19</v>
      </c>
      <c r="K457">
        <v>1.21</v>
      </c>
      <c r="L457">
        <v>1</v>
      </c>
      <c r="M457">
        <v>1.7102E-3</v>
      </c>
      <c r="N457">
        <v>1</v>
      </c>
      <c r="O457">
        <v>456</v>
      </c>
      <c r="P457">
        <v>198.37950000000001</v>
      </c>
      <c r="R457">
        <v>0</v>
      </c>
      <c r="S457">
        <v>0</v>
      </c>
      <c r="T457">
        <v>0.55000000000000004</v>
      </c>
    </row>
    <row r="458" spans="1:20" x14ac:dyDescent="0.25">
      <c r="A458">
        <v>22.85</v>
      </c>
      <c r="B458">
        <v>131.46</v>
      </c>
      <c r="C458">
        <v>11580</v>
      </c>
      <c r="D458">
        <v>-3.0948999999999998E-3</v>
      </c>
      <c r="E458">
        <v>1.1168000000000001E-2</v>
      </c>
      <c r="F458">
        <v>3.0212000000000001E-4</v>
      </c>
      <c r="G458" t="s">
        <v>19</v>
      </c>
      <c r="H458" t="s">
        <v>19</v>
      </c>
      <c r="I458" t="s">
        <v>19</v>
      </c>
      <c r="J458" t="s">
        <v>19</v>
      </c>
      <c r="K458">
        <v>1.21</v>
      </c>
      <c r="L458">
        <v>1</v>
      </c>
      <c r="M458">
        <v>1.7102E-3</v>
      </c>
      <c r="N458">
        <v>1</v>
      </c>
      <c r="O458">
        <v>457</v>
      </c>
      <c r="P458">
        <v>159.06659999999999</v>
      </c>
      <c r="R458">
        <v>0</v>
      </c>
      <c r="S458">
        <v>0</v>
      </c>
      <c r="T458">
        <v>0.55000000000000004</v>
      </c>
    </row>
    <row r="459" spans="1:20" x14ac:dyDescent="0.25">
      <c r="A459">
        <v>22.9</v>
      </c>
      <c r="B459">
        <v>256.33</v>
      </c>
      <c r="C459">
        <v>8568.6</v>
      </c>
      <c r="D459">
        <v>-3.1348000000000001E-2</v>
      </c>
      <c r="E459">
        <v>1.5925999999999999E-2</v>
      </c>
      <c r="F459">
        <v>9.8029999999999992E-4</v>
      </c>
      <c r="G459" t="s">
        <v>19</v>
      </c>
      <c r="H459" t="s">
        <v>19</v>
      </c>
      <c r="I459" t="s">
        <v>19</v>
      </c>
      <c r="J459" t="s">
        <v>19</v>
      </c>
      <c r="K459">
        <v>1.21</v>
      </c>
      <c r="L459">
        <v>1</v>
      </c>
      <c r="M459">
        <v>1.7102E-3</v>
      </c>
      <c r="N459">
        <v>1</v>
      </c>
      <c r="O459">
        <v>458</v>
      </c>
      <c r="P459">
        <v>310.15929999999997</v>
      </c>
      <c r="R459">
        <v>0</v>
      </c>
      <c r="S459">
        <v>0</v>
      </c>
      <c r="T459">
        <v>0.55000000000000004</v>
      </c>
    </row>
    <row r="460" spans="1:20" x14ac:dyDescent="0.25">
      <c r="A460">
        <v>22.95</v>
      </c>
      <c r="B460">
        <v>145.04</v>
      </c>
      <c r="C460">
        <v>7218.4</v>
      </c>
      <c r="D460">
        <v>3.1175999999999999E-3</v>
      </c>
      <c r="E460">
        <v>-1.1051E-2</v>
      </c>
      <c r="F460">
        <v>-2.4903999999999998E-3</v>
      </c>
      <c r="G460" t="s">
        <v>19</v>
      </c>
      <c r="H460" t="s">
        <v>19</v>
      </c>
      <c r="I460" t="s">
        <v>19</v>
      </c>
      <c r="J460" t="s">
        <v>19</v>
      </c>
      <c r="K460">
        <v>1.21</v>
      </c>
      <c r="L460">
        <v>1</v>
      </c>
      <c r="M460">
        <v>1.7102E-3</v>
      </c>
      <c r="N460">
        <v>1</v>
      </c>
      <c r="O460">
        <v>459</v>
      </c>
      <c r="P460">
        <v>175.4984</v>
      </c>
      <c r="R460">
        <v>0</v>
      </c>
      <c r="S460">
        <v>0</v>
      </c>
      <c r="T460">
        <v>0.55000000000000004</v>
      </c>
    </row>
    <row r="461" spans="1:20" x14ac:dyDescent="0.25">
      <c r="A461">
        <v>23</v>
      </c>
      <c r="B461">
        <v>174.94</v>
      </c>
      <c r="C461">
        <v>11754</v>
      </c>
      <c r="D461">
        <v>5.9391000000000001E-3</v>
      </c>
      <c r="E461">
        <v>-1.9649E-2</v>
      </c>
      <c r="F461">
        <v>1.6352000000000001E-3</v>
      </c>
      <c r="G461" t="s">
        <v>19</v>
      </c>
      <c r="H461" t="s">
        <v>19</v>
      </c>
      <c r="I461" t="s">
        <v>19</v>
      </c>
      <c r="J461" t="s">
        <v>19</v>
      </c>
      <c r="K461">
        <v>1.21</v>
      </c>
      <c r="L461">
        <v>1</v>
      </c>
      <c r="M461">
        <v>1.7102E-3</v>
      </c>
      <c r="N461">
        <v>1</v>
      </c>
      <c r="O461">
        <v>460</v>
      </c>
      <c r="P461">
        <v>211.67740000000001</v>
      </c>
      <c r="R461">
        <v>0</v>
      </c>
      <c r="S461">
        <v>0</v>
      </c>
      <c r="T461">
        <v>0.55000000000000004</v>
      </c>
    </row>
    <row r="462" spans="1:20" x14ac:dyDescent="0.25">
      <c r="A462">
        <v>23.05</v>
      </c>
      <c r="B462">
        <v>228.15</v>
      </c>
      <c r="C462">
        <v>7088</v>
      </c>
      <c r="D462">
        <v>5.5579999999999996E-3</v>
      </c>
      <c r="E462">
        <v>-2.8281000000000001E-2</v>
      </c>
      <c r="F462">
        <v>-3.1551999999999999E-3</v>
      </c>
      <c r="G462" t="s">
        <v>19</v>
      </c>
      <c r="H462" t="s">
        <v>19</v>
      </c>
      <c r="I462" t="s">
        <v>19</v>
      </c>
      <c r="J462" t="s">
        <v>19</v>
      </c>
      <c r="K462">
        <v>1.21</v>
      </c>
      <c r="L462">
        <v>1</v>
      </c>
      <c r="M462">
        <v>1.7102E-3</v>
      </c>
      <c r="N462">
        <v>1</v>
      </c>
      <c r="O462">
        <v>461</v>
      </c>
      <c r="P462">
        <v>276.06150000000002</v>
      </c>
      <c r="R462">
        <v>0</v>
      </c>
      <c r="S462">
        <v>0</v>
      </c>
      <c r="T462">
        <v>0.57499999999999996</v>
      </c>
    </row>
    <row r="463" spans="1:20" x14ac:dyDescent="0.25">
      <c r="A463">
        <v>23.1</v>
      </c>
      <c r="B463">
        <v>118.68</v>
      </c>
      <c r="C463">
        <v>9565</v>
      </c>
      <c r="D463">
        <v>6.5696000000000005E-4</v>
      </c>
      <c r="E463">
        <v>-4.9268000000000001E-4</v>
      </c>
      <c r="F463">
        <v>-2.7152999999999999E-3</v>
      </c>
      <c r="G463" t="s">
        <v>19</v>
      </c>
      <c r="H463" t="s">
        <v>19</v>
      </c>
      <c r="I463" t="s">
        <v>19</v>
      </c>
      <c r="J463" t="s">
        <v>19</v>
      </c>
      <c r="K463">
        <v>1.21</v>
      </c>
      <c r="L463">
        <v>1</v>
      </c>
      <c r="M463">
        <v>1.7102E-3</v>
      </c>
      <c r="N463">
        <v>1</v>
      </c>
      <c r="O463">
        <v>462</v>
      </c>
      <c r="P463">
        <v>143.6028</v>
      </c>
      <c r="R463">
        <v>0</v>
      </c>
      <c r="S463">
        <v>0</v>
      </c>
      <c r="T463">
        <v>0.6</v>
      </c>
    </row>
    <row r="464" spans="1:20" x14ac:dyDescent="0.25">
      <c r="A464">
        <v>23.15</v>
      </c>
      <c r="B464">
        <v>221.95</v>
      </c>
      <c r="C464">
        <v>11531</v>
      </c>
      <c r="D464">
        <v>-2.4199999999999999E-2</v>
      </c>
      <c r="E464">
        <v>1.3315E-2</v>
      </c>
      <c r="F464">
        <v>1.0333E-3</v>
      </c>
      <c r="G464" t="s">
        <v>19</v>
      </c>
      <c r="H464" t="s">
        <v>19</v>
      </c>
      <c r="I464" t="s">
        <v>19</v>
      </c>
      <c r="J464" t="s">
        <v>19</v>
      </c>
      <c r="K464">
        <v>1.21</v>
      </c>
      <c r="L464">
        <v>1</v>
      </c>
      <c r="M464">
        <v>1.7102E-3</v>
      </c>
      <c r="N464">
        <v>1</v>
      </c>
      <c r="O464">
        <v>463</v>
      </c>
      <c r="P464">
        <v>268.55950000000001</v>
      </c>
      <c r="R464">
        <v>0</v>
      </c>
      <c r="S464">
        <v>0</v>
      </c>
      <c r="T464">
        <v>0.6</v>
      </c>
    </row>
    <row r="465" spans="1:20" x14ac:dyDescent="0.25">
      <c r="A465">
        <v>23.2</v>
      </c>
      <c r="B465">
        <v>196.94</v>
      </c>
      <c r="C465">
        <v>6174</v>
      </c>
      <c r="D465">
        <v>-2.3592999999999999E-2</v>
      </c>
      <c r="E465">
        <v>6.0527000000000003E-3</v>
      </c>
      <c r="F465">
        <v>-3.3898000000000001E-3</v>
      </c>
      <c r="G465" t="s">
        <v>19</v>
      </c>
      <c r="H465" t="s">
        <v>19</v>
      </c>
      <c r="I465" t="s">
        <v>19</v>
      </c>
      <c r="J465" t="s">
        <v>19</v>
      </c>
      <c r="K465">
        <v>1.21</v>
      </c>
      <c r="L465">
        <v>1</v>
      </c>
      <c r="M465">
        <v>1.7102E-3</v>
      </c>
      <c r="N465">
        <v>1</v>
      </c>
      <c r="O465">
        <v>464</v>
      </c>
      <c r="P465">
        <v>238.29740000000001</v>
      </c>
      <c r="R465">
        <v>0</v>
      </c>
      <c r="S465">
        <v>0</v>
      </c>
      <c r="T465">
        <v>0.6</v>
      </c>
    </row>
    <row r="466" spans="1:20" x14ac:dyDescent="0.25">
      <c r="A466">
        <v>23.25</v>
      </c>
      <c r="B466">
        <v>111.76</v>
      </c>
      <c r="C466">
        <v>10401</v>
      </c>
      <c r="D466">
        <v>-1.7511E-4</v>
      </c>
      <c r="E466">
        <v>-6.5426000000000004E-4</v>
      </c>
      <c r="F466">
        <v>-1.2197E-3</v>
      </c>
      <c r="G466" t="s">
        <v>19</v>
      </c>
      <c r="H466" t="s">
        <v>19</v>
      </c>
      <c r="I466" t="s">
        <v>19</v>
      </c>
      <c r="J466" t="s">
        <v>19</v>
      </c>
      <c r="K466">
        <v>1.21</v>
      </c>
      <c r="L466">
        <v>1</v>
      </c>
      <c r="M466">
        <v>1.7102E-3</v>
      </c>
      <c r="N466">
        <v>1</v>
      </c>
      <c r="O466">
        <v>465</v>
      </c>
      <c r="P466">
        <v>135.2296</v>
      </c>
      <c r="R466">
        <v>0</v>
      </c>
      <c r="S466">
        <v>0</v>
      </c>
      <c r="T466">
        <v>0.6</v>
      </c>
    </row>
    <row r="467" spans="1:20" x14ac:dyDescent="0.25">
      <c r="A467">
        <v>23.3</v>
      </c>
      <c r="B467">
        <v>261.51</v>
      </c>
      <c r="C467">
        <v>10774</v>
      </c>
      <c r="D467">
        <v>1.5918000000000002E-2</v>
      </c>
      <c r="E467">
        <v>-5.0890999999999999E-2</v>
      </c>
      <c r="F467">
        <v>5.5012000000000004E-3</v>
      </c>
      <c r="G467" t="s">
        <v>19</v>
      </c>
      <c r="H467" t="s">
        <v>19</v>
      </c>
      <c r="I467" t="s">
        <v>19</v>
      </c>
      <c r="J467" t="s">
        <v>19</v>
      </c>
      <c r="K467">
        <v>1.21</v>
      </c>
      <c r="L467">
        <v>1</v>
      </c>
      <c r="M467">
        <v>1.7102E-3</v>
      </c>
      <c r="N467">
        <v>1</v>
      </c>
      <c r="O467">
        <v>466</v>
      </c>
      <c r="P467">
        <v>316.4271</v>
      </c>
      <c r="R467">
        <v>0</v>
      </c>
      <c r="S467">
        <v>0</v>
      </c>
      <c r="T467">
        <v>0.6</v>
      </c>
    </row>
    <row r="468" spans="1:20" x14ac:dyDescent="0.25">
      <c r="A468">
        <v>23.35</v>
      </c>
      <c r="B468">
        <v>169.55</v>
      </c>
      <c r="C468">
        <v>5760.5</v>
      </c>
      <c r="D468">
        <v>1.4120000000000001E-2</v>
      </c>
      <c r="E468">
        <v>-1.6043000000000002E-2</v>
      </c>
      <c r="F468">
        <v>-2.4045999999999998E-3</v>
      </c>
      <c r="G468" t="s">
        <v>19</v>
      </c>
      <c r="H468" t="s">
        <v>19</v>
      </c>
      <c r="I468" t="s">
        <v>19</v>
      </c>
      <c r="J468" t="s">
        <v>19</v>
      </c>
      <c r="K468">
        <v>1.21</v>
      </c>
      <c r="L468">
        <v>1</v>
      </c>
      <c r="M468">
        <v>1.7102E-3</v>
      </c>
      <c r="N468">
        <v>1</v>
      </c>
      <c r="O468">
        <v>467</v>
      </c>
      <c r="P468">
        <v>205.15549999999999</v>
      </c>
      <c r="R468">
        <v>0</v>
      </c>
      <c r="S468">
        <v>0</v>
      </c>
      <c r="T468">
        <v>0.6</v>
      </c>
    </row>
    <row r="469" spans="1:20" x14ac:dyDescent="0.25">
      <c r="A469">
        <v>23.4</v>
      </c>
      <c r="B469">
        <v>107.92</v>
      </c>
      <c r="C469">
        <v>11425</v>
      </c>
      <c r="D469" s="1">
        <v>-5.9026E-5</v>
      </c>
      <c r="E469">
        <v>4.5427999999999996E-3</v>
      </c>
      <c r="F469">
        <v>-5.5891000000000003E-4</v>
      </c>
      <c r="G469" t="s">
        <v>19</v>
      </c>
      <c r="H469" t="s">
        <v>19</v>
      </c>
      <c r="I469" t="s">
        <v>19</v>
      </c>
      <c r="J469" t="s">
        <v>19</v>
      </c>
      <c r="K469">
        <v>1.21</v>
      </c>
      <c r="L469">
        <v>1</v>
      </c>
      <c r="M469">
        <v>1.7102E-3</v>
      </c>
      <c r="N469">
        <v>1</v>
      </c>
      <c r="O469">
        <v>468</v>
      </c>
      <c r="P469">
        <v>130.58320000000001</v>
      </c>
      <c r="R469">
        <v>0</v>
      </c>
      <c r="S469">
        <v>0</v>
      </c>
      <c r="T469">
        <v>0.6</v>
      </c>
    </row>
    <row r="470" spans="1:20" x14ac:dyDescent="0.25">
      <c r="A470">
        <v>23.45</v>
      </c>
      <c r="B470">
        <v>288.61</v>
      </c>
      <c r="C470">
        <v>9837.5</v>
      </c>
      <c r="D470">
        <v>-5.2683000000000001E-2</v>
      </c>
      <c r="E470">
        <v>3.3057999999999997E-2</v>
      </c>
      <c r="F470">
        <v>9.1576000000000001E-3</v>
      </c>
      <c r="G470" t="s">
        <v>19</v>
      </c>
      <c r="H470" t="s">
        <v>19</v>
      </c>
      <c r="I470" t="s">
        <v>19</v>
      </c>
      <c r="J470" t="s">
        <v>19</v>
      </c>
      <c r="K470">
        <v>1.21</v>
      </c>
      <c r="L470">
        <v>1</v>
      </c>
      <c r="M470">
        <v>1.7102E-3</v>
      </c>
      <c r="N470">
        <v>1</v>
      </c>
      <c r="O470">
        <v>469</v>
      </c>
      <c r="P470">
        <v>349.21809999999999</v>
      </c>
      <c r="R470">
        <v>0</v>
      </c>
      <c r="S470">
        <v>0</v>
      </c>
      <c r="T470">
        <v>0.6</v>
      </c>
    </row>
    <row r="471" spans="1:20" x14ac:dyDescent="0.25">
      <c r="A471">
        <v>23.5</v>
      </c>
      <c r="B471">
        <v>152.18</v>
      </c>
      <c r="C471">
        <v>5952.5</v>
      </c>
      <c r="D471">
        <v>-6.7251999999999998E-3</v>
      </c>
      <c r="E471">
        <v>1.1242E-2</v>
      </c>
      <c r="F471">
        <v>-2.3651000000000002E-3</v>
      </c>
      <c r="G471" t="s">
        <v>19</v>
      </c>
      <c r="H471" t="s">
        <v>19</v>
      </c>
      <c r="I471" t="s">
        <v>19</v>
      </c>
      <c r="J471" t="s">
        <v>19</v>
      </c>
      <c r="K471">
        <v>1.21</v>
      </c>
      <c r="L471">
        <v>1</v>
      </c>
      <c r="M471">
        <v>1.7102E-3</v>
      </c>
      <c r="N471">
        <v>1</v>
      </c>
      <c r="O471">
        <v>470</v>
      </c>
      <c r="P471">
        <v>184.1378</v>
      </c>
      <c r="R471">
        <v>0</v>
      </c>
      <c r="S471">
        <v>0</v>
      </c>
      <c r="T471">
        <v>0.6</v>
      </c>
    </row>
    <row r="472" spans="1:20" x14ac:dyDescent="0.25">
      <c r="A472">
        <v>23.55</v>
      </c>
      <c r="B472">
        <v>117.97</v>
      </c>
      <c r="C472">
        <v>11696</v>
      </c>
      <c r="D472">
        <v>8.2062000000000003E-3</v>
      </c>
      <c r="E472">
        <v>-6.6794000000000003E-3</v>
      </c>
      <c r="F472">
        <v>1.8216E-3</v>
      </c>
      <c r="G472" t="s">
        <v>19</v>
      </c>
      <c r="H472" t="s">
        <v>19</v>
      </c>
      <c r="I472" t="s">
        <v>19</v>
      </c>
      <c r="J472" t="s">
        <v>19</v>
      </c>
      <c r="K472">
        <v>1.21</v>
      </c>
      <c r="L472">
        <v>1</v>
      </c>
      <c r="M472">
        <v>1.7102E-3</v>
      </c>
      <c r="N472">
        <v>1</v>
      </c>
      <c r="O472">
        <v>471</v>
      </c>
      <c r="P472">
        <v>142.74369999999999</v>
      </c>
      <c r="R472">
        <v>0</v>
      </c>
      <c r="S472">
        <v>0</v>
      </c>
      <c r="T472">
        <v>0.6</v>
      </c>
    </row>
    <row r="473" spans="1:20" x14ac:dyDescent="0.25">
      <c r="A473">
        <v>23.6</v>
      </c>
      <c r="B473">
        <v>291.27999999999997</v>
      </c>
      <c r="C473">
        <v>7739.9</v>
      </c>
      <c r="D473">
        <v>4.5859999999999998E-2</v>
      </c>
      <c r="E473">
        <v>-7.2536000000000003E-2</v>
      </c>
      <c r="F473">
        <v>3.4215000000000001E-3</v>
      </c>
      <c r="G473" t="s">
        <v>19</v>
      </c>
      <c r="H473" t="s">
        <v>19</v>
      </c>
      <c r="I473" t="s">
        <v>19</v>
      </c>
      <c r="J473" t="s">
        <v>19</v>
      </c>
      <c r="K473">
        <v>1.21</v>
      </c>
      <c r="L473">
        <v>1</v>
      </c>
      <c r="M473">
        <v>1.7102E-3</v>
      </c>
      <c r="N473">
        <v>1</v>
      </c>
      <c r="O473">
        <v>472</v>
      </c>
      <c r="P473">
        <v>352.44880000000001</v>
      </c>
      <c r="R473">
        <v>0</v>
      </c>
      <c r="S473">
        <v>0</v>
      </c>
      <c r="T473">
        <v>0.6</v>
      </c>
    </row>
    <row r="474" spans="1:20" x14ac:dyDescent="0.25">
      <c r="A474">
        <v>23.65</v>
      </c>
      <c r="B474">
        <v>107.05</v>
      </c>
      <c r="C474">
        <v>7530.6</v>
      </c>
      <c r="D474">
        <v>8.0610000000000005E-3</v>
      </c>
      <c r="E474">
        <v>-5.3636999999999999E-3</v>
      </c>
      <c r="F474">
        <v>-8.7603999999999998E-3</v>
      </c>
      <c r="G474" t="s">
        <v>19</v>
      </c>
      <c r="H474" t="s">
        <v>19</v>
      </c>
      <c r="I474" t="s">
        <v>19</v>
      </c>
      <c r="J474" t="s">
        <v>19</v>
      </c>
      <c r="K474">
        <v>1.21</v>
      </c>
      <c r="L474">
        <v>1</v>
      </c>
      <c r="M474">
        <v>1.7102E-3</v>
      </c>
      <c r="N474">
        <v>1</v>
      </c>
      <c r="O474">
        <v>473</v>
      </c>
      <c r="P474">
        <v>129.53049999999999</v>
      </c>
      <c r="R474">
        <v>0</v>
      </c>
      <c r="S474">
        <v>0</v>
      </c>
      <c r="T474">
        <v>0.6</v>
      </c>
    </row>
    <row r="475" spans="1:20" x14ac:dyDescent="0.25">
      <c r="A475">
        <v>23.7</v>
      </c>
      <c r="B475">
        <v>168.09</v>
      </c>
      <c r="C475">
        <v>11491</v>
      </c>
      <c r="D475">
        <v>-1.6549000000000001E-2</v>
      </c>
      <c r="E475">
        <v>2.4968000000000001E-2</v>
      </c>
      <c r="F475">
        <v>1.8110999999999999E-3</v>
      </c>
      <c r="G475" t="s">
        <v>19</v>
      </c>
      <c r="H475" t="s">
        <v>19</v>
      </c>
      <c r="I475" t="s">
        <v>19</v>
      </c>
      <c r="J475" t="s">
        <v>19</v>
      </c>
      <c r="K475">
        <v>1.21</v>
      </c>
      <c r="L475">
        <v>1</v>
      </c>
      <c r="M475">
        <v>1.7102E-3</v>
      </c>
      <c r="N475">
        <v>1</v>
      </c>
      <c r="O475">
        <v>474</v>
      </c>
      <c r="P475">
        <v>203.38890000000001</v>
      </c>
      <c r="R475">
        <v>0</v>
      </c>
      <c r="S475">
        <v>0</v>
      </c>
      <c r="T475">
        <v>0.6</v>
      </c>
    </row>
    <row r="476" spans="1:20" x14ac:dyDescent="0.25">
      <c r="A476">
        <v>23.75</v>
      </c>
      <c r="B476">
        <v>216.5</v>
      </c>
      <c r="C476">
        <v>5773.2</v>
      </c>
      <c r="D476">
        <v>-5.2675E-2</v>
      </c>
      <c r="E476">
        <v>7.2651999999999994E-2</v>
      </c>
      <c r="F476">
        <v>-5.5393999999999999E-3</v>
      </c>
      <c r="G476" t="s">
        <v>19</v>
      </c>
      <c r="H476" t="s">
        <v>19</v>
      </c>
      <c r="I476" t="s">
        <v>19</v>
      </c>
      <c r="J476" t="s">
        <v>19</v>
      </c>
      <c r="K476">
        <v>1.21</v>
      </c>
      <c r="L476">
        <v>1</v>
      </c>
      <c r="M476">
        <v>1.7102E-3</v>
      </c>
      <c r="N476">
        <v>1</v>
      </c>
      <c r="O476">
        <v>475</v>
      </c>
      <c r="P476">
        <v>261.96499999999997</v>
      </c>
      <c r="R476">
        <v>0</v>
      </c>
      <c r="S476">
        <v>0</v>
      </c>
      <c r="T476">
        <v>0.6</v>
      </c>
    </row>
    <row r="477" spans="1:20" x14ac:dyDescent="0.25">
      <c r="A477">
        <v>23.8</v>
      </c>
      <c r="B477">
        <v>109.48</v>
      </c>
      <c r="C477">
        <v>9836.2000000000007</v>
      </c>
      <c r="D477">
        <v>-4.8612000000000004E-3</v>
      </c>
      <c r="E477">
        <v>8.4241999999999997E-3</v>
      </c>
      <c r="F477">
        <v>-1.6218000000000001E-3</v>
      </c>
      <c r="G477" t="s">
        <v>19</v>
      </c>
      <c r="H477" t="s">
        <v>19</v>
      </c>
      <c r="I477" t="s">
        <v>19</v>
      </c>
      <c r="J477" t="s">
        <v>19</v>
      </c>
      <c r="K477">
        <v>1.21</v>
      </c>
      <c r="L477">
        <v>1</v>
      </c>
      <c r="M477">
        <v>1.7102E-3</v>
      </c>
      <c r="N477">
        <v>1</v>
      </c>
      <c r="O477">
        <v>476</v>
      </c>
      <c r="P477">
        <v>132.4708</v>
      </c>
      <c r="R477">
        <v>0</v>
      </c>
      <c r="S477">
        <v>0</v>
      </c>
      <c r="T477">
        <v>0.6</v>
      </c>
    </row>
    <row r="478" spans="1:20" x14ac:dyDescent="0.25">
      <c r="A478">
        <v>23.85</v>
      </c>
      <c r="B478">
        <v>255.38</v>
      </c>
      <c r="C478">
        <v>9692.2999999999993</v>
      </c>
      <c r="D478">
        <v>4.4590999999999997E-3</v>
      </c>
      <c r="E478">
        <v>-6.2631999999999993E-2</v>
      </c>
      <c r="F478">
        <v>8.3558999999999994E-3</v>
      </c>
      <c r="G478" t="s">
        <v>19</v>
      </c>
      <c r="H478" t="s">
        <v>19</v>
      </c>
      <c r="I478" t="s">
        <v>19</v>
      </c>
      <c r="J478" t="s">
        <v>19</v>
      </c>
      <c r="K478">
        <v>1.21</v>
      </c>
      <c r="L478">
        <v>1</v>
      </c>
      <c r="M478">
        <v>1.7102E-3</v>
      </c>
      <c r="N478">
        <v>1</v>
      </c>
      <c r="O478">
        <v>477</v>
      </c>
      <c r="P478">
        <v>309.00979999999998</v>
      </c>
      <c r="R478">
        <v>0</v>
      </c>
      <c r="S478">
        <v>0</v>
      </c>
      <c r="T478">
        <v>0.6</v>
      </c>
    </row>
    <row r="479" spans="1:20" x14ac:dyDescent="0.25">
      <c r="A479">
        <v>23.9</v>
      </c>
      <c r="B479">
        <v>169.49</v>
      </c>
      <c r="C479">
        <v>6534.3</v>
      </c>
      <c r="D479">
        <v>3.0672000000000001E-2</v>
      </c>
      <c r="E479">
        <v>-3.3794999999999999E-2</v>
      </c>
      <c r="F479">
        <v>-5.8244000000000004E-3</v>
      </c>
      <c r="G479" t="s">
        <v>19</v>
      </c>
      <c r="H479" t="s">
        <v>19</v>
      </c>
      <c r="I479" t="s">
        <v>19</v>
      </c>
      <c r="J479" t="s">
        <v>19</v>
      </c>
      <c r="K479">
        <v>1.21</v>
      </c>
      <c r="L479">
        <v>1</v>
      </c>
      <c r="M479">
        <v>1.7102E-3</v>
      </c>
      <c r="N479">
        <v>1</v>
      </c>
      <c r="O479">
        <v>478</v>
      </c>
      <c r="P479">
        <v>205.0829</v>
      </c>
      <c r="R479">
        <v>0</v>
      </c>
      <c r="S479">
        <v>0</v>
      </c>
      <c r="T479">
        <v>0.6</v>
      </c>
    </row>
    <row r="480" spans="1:20" x14ac:dyDescent="0.25">
      <c r="A480">
        <v>23.95</v>
      </c>
      <c r="B480">
        <v>149.56</v>
      </c>
      <c r="C480">
        <v>11400</v>
      </c>
      <c r="D480">
        <v>1.644E-2</v>
      </c>
      <c r="E480">
        <v>-9.2344000000000002E-3</v>
      </c>
      <c r="F480">
        <v>2.5963000000000002E-3</v>
      </c>
      <c r="G480" t="s">
        <v>19</v>
      </c>
      <c r="H480" t="s">
        <v>19</v>
      </c>
      <c r="I480" t="s">
        <v>19</v>
      </c>
      <c r="J480" t="s">
        <v>19</v>
      </c>
      <c r="K480">
        <v>1.21</v>
      </c>
      <c r="L480">
        <v>1</v>
      </c>
      <c r="M480">
        <v>1.7102E-3</v>
      </c>
      <c r="N480">
        <v>1</v>
      </c>
      <c r="O480">
        <v>479</v>
      </c>
      <c r="P480">
        <v>180.9676</v>
      </c>
      <c r="R480">
        <v>0</v>
      </c>
      <c r="S480">
        <v>0</v>
      </c>
      <c r="T480">
        <v>0.6</v>
      </c>
    </row>
    <row r="481" spans="1:20" x14ac:dyDescent="0.25">
      <c r="A481">
        <v>24</v>
      </c>
      <c r="B481">
        <v>239.66</v>
      </c>
      <c r="C481">
        <v>7314.8</v>
      </c>
      <c r="D481">
        <v>-6.1005999999999998E-2</v>
      </c>
      <c r="E481">
        <v>7.6293E-2</v>
      </c>
      <c r="F481">
        <v>3.9625000000000001E-4</v>
      </c>
      <c r="G481" t="s">
        <v>19</v>
      </c>
      <c r="H481" t="s">
        <v>19</v>
      </c>
      <c r="I481" t="s">
        <v>19</v>
      </c>
      <c r="J481" t="s">
        <v>19</v>
      </c>
      <c r="K481">
        <v>1.21</v>
      </c>
      <c r="L481">
        <v>1</v>
      </c>
      <c r="M481">
        <v>1.7102E-3</v>
      </c>
      <c r="N481">
        <v>1</v>
      </c>
      <c r="O481">
        <v>480</v>
      </c>
      <c r="P481">
        <v>289.98860000000002</v>
      </c>
      <c r="R481">
        <v>0</v>
      </c>
      <c r="S481">
        <v>0</v>
      </c>
      <c r="T481">
        <v>0.6</v>
      </c>
    </row>
    <row r="482" spans="1:20" x14ac:dyDescent="0.25">
      <c r="A482">
        <v>24.05</v>
      </c>
      <c r="B482">
        <v>137.84</v>
      </c>
      <c r="C482">
        <v>7893.6</v>
      </c>
      <c r="D482">
        <v>-1.5716000000000001E-2</v>
      </c>
      <c r="E482">
        <v>2.4704E-2</v>
      </c>
      <c r="F482">
        <v>-1.0156E-2</v>
      </c>
      <c r="G482" t="s">
        <v>19</v>
      </c>
      <c r="H482" t="s">
        <v>19</v>
      </c>
      <c r="I482" t="s">
        <v>19</v>
      </c>
      <c r="J482" t="s">
        <v>19</v>
      </c>
      <c r="K482">
        <v>1.21</v>
      </c>
      <c r="L482">
        <v>1</v>
      </c>
      <c r="M482">
        <v>1.7102E-3</v>
      </c>
      <c r="N482">
        <v>1</v>
      </c>
      <c r="O482">
        <v>481</v>
      </c>
      <c r="P482">
        <v>166.78639999999999</v>
      </c>
      <c r="R482">
        <v>0</v>
      </c>
      <c r="S482">
        <v>0</v>
      </c>
      <c r="T482">
        <v>0.6</v>
      </c>
    </row>
    <row r="483" spans="1:20" x14ac:dyDescent="0.25">
      <c r="A483">
        <v>24.1</v>
      </c>
      <c r="B483">
        <v>197.7</v>
      </c>
      <c r="C483">
        <v>10901</v>
      </c>
      <c r="D483">
        <v>-1.0508E-3</v>
      </c>
      <c r="E483">
        <v>-9.5969999999999996E-3</v>
      </c>
      <c r="F483">
        <v>3.2902000000000001E-3</v>
      </c>
      <c r="G483" t="s">
        <v>19</v>
      </c>
      <c r="H483" t="s">
        <v>19</v>
      </c>
      <c r="I483" t="s">
        <v>19</v>
      </c>
      <c r="J483" t="s">
        <v>19</v>
      </c>
      <c r="K483">
        <v>1.21</v>
      </c>
      <c r="L483">
        <v>1</v>
      </c>
      <c r="M483">
        <v>1.7102E-3</v>
      </c>
      <c r="N483">
        <v>1</v>
      </c>
      <c r="O483">
        <v>482</v>
      </c>
      <c r="P483">
        <v>239.21700000000001</v>
      </c>
      <c r="R483">
        <v>0</v>
      </c>
      <c r="S483">
        <v>0</v>
      </c>
      <c r="T483">
        <v>0.6</v>
      </c>
    </row>
    <row r="484" spans="1:20" x14ac:dyDescent="0.25">
      <c r="A484">
        <v>24.15</v>
      </c>
      <c r="B484">
        <v>199.98</v>
      </c>
      <c r="C484">
        <v>6461.7</v>
      </c>
      <c r="D484">
        <v>2.3081000000000001E-2</v>
      </c>
      <c r="E484">
        <v>-7.1673000000000001E-2</v>
      </c>
      <c r="F484">
        <v>-1.5118E-3</v>
      </c>
      <c r="G484" t="s">
        <v>19</v>
      </c>
      <c r="H484" t="s">
        <v>19</v>
      </c>
      <c r="I484" t="s">
        <v>19</v>
      </c>
      <c r="J484" t="s">
        <v>19</v>
      </c>
      <c r="K484">
        <v>1.21</v>
      </c>
      <c r="L484">
        <v>1</v>
      </c>
      <c r="M484">
        <v>1.7102E-3</v>
      </c>
      <c r="N484">
        <v>1</v>
      </c>
      <c r="O484">
        <v>483</v>
      </c>
      <c r="P484">
        <v>241.97579999999999</v>
      </c>
      <c r="R484">
        <v>0</v>
      </c>
      <c r="S484">
        <v>0</v>
      </c>
      <c r="T484">
        <v>0.6</v>
      </c>
    </row>
    <row r="485" spans="1:20" x14ac:dyDescent="0.25">
      <c r="A485">
        <v>24.2</v>
      </c>
      <c r="B485">
        <v>124.8</v>
      </c>
      <c r="C485">
        <v>10609</v>
      </c>
      <c r="D485">
        <v>1.1781E-2</v>
      </c>
      <c r="E485">
        <v>-1.3527000000000001E-2</v>
      </c>
      <c r="F485">
        <v>-5.5413999999999995E-4</v>
      </c>
      <c r="G485" t="s">
        <v>19</v>
      </c>
      <c r="H485" t="s">
        <v>19</v>
      </c>
      <c r="I485" t="s">
        <v>19</v>
      </c>
      <c r="J485" t="s">
        <v>19</v>
      </c>
      <c r="K485">
        <v>1.21</v>
      </c>
      <c r="L485">
        <v>1</v>
      </c>
      <c r="M485">
        <v>1.7102E-3</v>
      </c>
      <c r="N485">
        <v>1</v>
      </c>
      <c r="O485">
        <v>484</v>
      </c>
      <c r="P485">
        <v>151.00800000000001</v>
      </c>
      <c r="R485">
        <v>0</v>
      </c>
      <c r="S485">
        <v>0</v>
      </c>
      <c r="T485">
        <v>0.6</v>
      </c>
    </row>
    <row r="486" spans="1:20" x14ac:dyDescent="0.25">
      <c r="A486">
        <v>24.25</v>
      </c>
      <c r="B486">
        <v>236.11</v>
      </c>
      <c r="C486">
        <v>8757.1</v>
      </c>
      <c r="D486">
        <v>-3.4476E-2</v>
      </c>
      <c r="E486">
        <v>1.3772E-2</v>
      </c>
      <c r="F486">
        <v>2.7566999999999999E-3</v>
      </c>
      <c r="G486" t="s">
        <v>19</v>
      </c>
      <c r="H486" t="s">
        <v>19</v>
      </c>
      <c r="I486" t="s">
        <v>19</v>
      </c>
      <c r="J486" t="s">
        <v>19</v>
      </c>
      <c r="K486">
        <v>1.21</v>
      </c>
      <c r="L486">
        <v>1</v>
      </c>
      <c r="M486">
        <v>1.7102E-3</v>
      </c>
      <c r="N486">
        <v>1</v>
      </c>
      <c r="O486">
        <v>485</v>
      </c>
      <c r="P486">
        <v>285.69310000000002</v>
      </c>
      <c r="R486">
        <v>0</v>
      </c>
      <c r="S486">
        <v>0</v>
      </c>
      <c r="T486">
        <v>0.6</v>
      </c>
    </row>
    <row r="487" spans="1:20" x14ac:dyDescent="0.25">
      <c r="A487">
        <v>24.3</v>
      </c>
      <c r="B487">
        <v>177.21</v>
      </c>
      <c r="C487">
        <v>6835.4</v>
      </c>
      <c r="D487">
        <v>-1.9338000000000001E-2</v>
      </c>
      <c r="E487">
        <v>3.9223000000000001E-2</v>
      </c>
      <c r="F487">
        <v>-1.6815999999999999E-3</v>
      </c>
      <c r="G487" t="s">
        <v>19</v>
      </c>
      <c r="H487" t="s">
        <v>19</v>
      </c>
      <c r="I487" t="s">
        <v>19</v>
      </c>
      <c r="J487" t="s">
        <v>19</v>
      </c>
      <c r="K487">
        <v>1.21</v>
      </c>
      <c r="L487">
        <v>1</v>
      </c>
      <c r="M487">
        <v>1.7102E-3</v>
      </c>
      <c r="N487">
        <v>1</v>
      </c>
      <c r="O487">
        <v>486</v>
      </c>
      <c r="P487">
        <v>214.42410000000001</v>
      </c>
      <c r="R487">
        <v>0</v>
      </c>
      <c r="S487">
        <v>0</v>
      </c>
      <c r="T487">
        <v>0.6</v>
      </c>
    </row>
    <row r="488" spans="1:20" x14ac:dyDescent="0.25">
      <c r="A488">
        <v>24.35</v>
      </c>
      <c r="B488">
        <v>153.33000000000001</v>
      </c>
      <c r="C488">
        <v>11384</v>
      </c>
      <c r="D488">
        <v>-7.7970000000000001E-3</v>
      </c>
      <c r="E488">
        <v>1.7953E-2</v>
      </c>
      <c r="F488">
        <v>1.6414999999999999E-3</v>
      </c>
      <c r="G488" t="s">
        <v>19</v>
      </c>
      <c r="H488" t="s">
        <v>19</v>
      </c>
      <c r="I488" t="s">
        <v>19</v>
      </c>
      <c r="J488" t="s">
        <v>19</v>
      </c>
      <c r="K488">
        <v>1.21</v>
      </c>
      <c r="L488">
        <v>1</v>
      </c>
      <c r="M488">
        <v>1.7102E-3</v>
      </c>
      <c r="N488">
        <v>1</v>
      </c>
      <c r="O488">
        <v>487</v>
      </c>
      <c r="P488">
        <v>185.52930000000001</v>
      </c>
      <c r="R488">
        <v>0</v>
      </c>
      <c r="S488">
        <v>0</v>
      </c>
      <c r="T488">
        <v>0.6</v>
      </c>
    </row>
    <row r="489" spans="1:20" x14ac:dyDescent="0.25">
      <c r="A489">
        <v>24.4</v>
      </c>
      <c r="B489">
        <v>233.17</v>
      </c>
      <c r="C489">
        <v>7289.6</v>
      </c>
      <c r="D489">
        <v>1.7160000000000002E-2</v>
      </c>
      <c r="E489">
        <v>-5.5994000000000002E-2</v>
      </c>
      <c r="F489">
        <v>-2.0018000000000002E-3</v>
      </c>
      <c r="G489" t="s">
        <v>19</v>
      </c>
      <c r="H489" t="s">
        <v>19</v>
      </c>
      <c r="I489" t="s">
        <v>19</v>
      </c>
      <c r="J489" t="s">
        <v>19</v>
      </c>
      <c r="K489">
        <v>1.21</v>
      </c>
      <c r="L489">
        <v>1</v>
      </c>
      <c r="M489">
        <v>1.7102E-3</v>
      </c>
      <c r="N489">
        <v>1</v>
      </c>
      <c r="O489">
        <v>488</v>
      </c>
      <c r="P489">
        <v>282.13569999999999</v>
      </c>
      <c r="R489">
        <v>0</v>
      </c>
      <c r="S489">
        <v>0</v>
      </c>
      <c r="T489">
        <v>0.6</v>
      </c>
    </row>
    <row r="490" spans="1:20" x14ac:dyDescent="0.25">
      <c r="A490">
        <v>24.45</v>
      </c>
      <c r="B490">
        <v>130.82</v>
      </c>
      <c r="C490">
        <v>9139.2000000000007</v>
      </c>
      <c r="D490">
        <v>7.8670000000000007E-3</v>
      </c>
      <c r="E490">
        <v>-2.1235E-2</v>
      </c>
      <c r="F490">
        <v>-6.7213999999999998E-3</v>
      </c>
      <c r="G490" t="s">
        <v>19</v>
      </c>
      <c r="H490" t="s">
        <v>19</v>
      </c>
      <c r="I490" t="s">
        <v>19</v>
      </c>
      <c r="J490" t="s">
        <v>19</v>
      </c>
      <c r="K490">
        <v>1.21</v>
      </c>
      <c r="L490">
        <v>1</v>
      </c>
      <c r="M490">
        <v>1.7102E-3</v>
      </c>
      <c r="N490">
        <v>1</v>
      </c>
      <c r="O490">
        <v>489</v>
      </c>
      <c r="P490">
        <v>158.29220000000001</v>
      </c>
      <c r="R490">
        <v>0</v>
      </c>
      <c r="S490">
        <v>0</v>
      </c>
      <c r="T490">
        <v>0.6</v>
      </c>
    </row>
    <row r="491" spans="1:20" x14ac:dyDescent="0.25">
      <c r="A491">
        <v>24.5</v>
      </c>
      <c r="B491">
        <v>229.61</v>
      </c>
      <c r="C491">
        <v>10857</v>
      </c>
      <c r="D491">
        <v>-1.1436E-2</v>
      </c>
      <c r="E491">
        <v>-2.3677E-2</v>
      </c>
      <c r="F491">
        <v>4.4926000000000002E-3</v>
      </c>
      <c r="G491" t="s">
        <v>19</v>
      </c>
      <c r="H491" t="s">
        <v>19</v>
      </c>
      <c r="I491" t="s">
        <v>19</v>
      </c>
      <c r="J491" t="s">
        <v>19</v>
      </c>
      <c r="K491">
        <v>1.21</v>
      </c>
      <c r="L491">
        <v>1</v>
      </c>
      <c r="M491">
        <v>1.7102E-3</v>
      </c>
      <c r="N491">
        <v>1</v>
      </c>
      <c r="O491">
        <v>490</v>
      </c>
      <c r="P491">
        <v>277.82810000000001</v>
      </c>
      <c r="R491">
        <v>0</v>
      </c>
      <c r="S491">
        <v>0</v>
      </c>
      <c r="T491">
        <v>0.6</v>
      </c>
    </row>
    <row r="492" spans="1:20" x14ac:dyDescent="0.25">
      <c r="A492">
        <v>24.55</v>
      </c>
      <c r="B492">
        <v>171.64</v>
      </c>
      <c r="C492">
        <v>6810.5</v>
      </c>
      <c r="D492">
        <v>-2.6610000000000002E-2</v>
      </c>
      <c r="E492">
        <v>2.1779E-2</v>
      </c>
      <c r="F492">
        <v>-1.4578E-3</v>
      </c>
      <c r="G492" t="s">
        <v>19</v>
      </c>
      <c r="H492" t="s">
        <v>19</v>
      </c>
      <c r="I492" t="s">
        <v>19</v>
      </c>
      <c r="J492" t="s">
        <v>19</v>
      </c>
      <c r="K492">
        <v>1.21</v>
      </c>
      <c r="L492">
        <v>1</v>
      </c>
      <c r="M492">
        <v>1.7102E-3</v>
      </c>
      <c r="N492">
        <v>1</v>
      </c>
      <c r="O492">
        <v>491</v>
      </c>
      <c r="P492">
        <v>207.68440000000001</v>
      </c>
      <c r="R492">
        <v>0</v>
      </c>
      <c r="S492">
        <v>0</v>
      </c>
      <c r="T492">
        <v>0.6</v>
      </c>
    </row>
    <row r="493" spans="1:20" x14ac:dyDescent="0.25">
      <c r="A493">
        <v>24.6</v>
      </c>
      <c r="B493">
        <v>145.74</v>
      </c>
      <c r="C493">
        <v>11145</v>
      </c>
      <c r="D493">
        <v>-6.2135999999999997E-3</v>
      </c>
      <c r="E493">
        <v>2.2381000000000002E-2</v>
      </c>
      <c r="F493">
        <v>7.7198000000000002E-4</v>
      </c>
      <c r="G493" t="s">
        <v>19</v>
      </c>
      <c r="H493" t="s">
        <v>19</v>
      </c>
      <c r="I493" t="s">
        <v>19</v>
      </c>
      <c r="J493" t="s">
        <v>19</v>
      </c>
      <c r="K493">
        <v>1.21</v>
      </c>
      <c r="L493">
        <v>1</v>
      </c>
      <c r="M493">
        <v>1.7102E-3</v>
      </c>
      <c r="N493">
        <v>1</v>
      </c>
      <c r="O493">
        <v>492</v>
      </c>
      <c r="P493">
        <v>176.34540000000001</v>
      </c>
      <c r="R493">
        <v>0</v>
      </c>
      <c r="S493">
        <v>0</v>
      </c>
      <c r="T493">
        <v>0.6</v>
      </c>
    </row>
    <row r="494" spans="1:20" x14ac:dyDescent="0.25">
      <c r="A494">
        <v>24.65</v>
      </c>
      <c r="B494">
        <v>252.01</v>
      </c>
      <c r="C494">
        <v>7614.7</v>
      </c>
      <c r="D494">
        <v>-1.4315E-3</v>
      </c>
      <c r="E494">
        <v>-4.439E-4</v>
      </c>
      <c r="F494">
        <v>-9.2325000000000003E-4</v>
      </c>
      <c r="G494" t="s">
        <v>19</v>
      </c>
      <c r="H494" t="s">
        <v>19</v>
      </c>
      <c r="I494" t="s">
        <v>19</v>
      </c>
      <c r="J494" t="s">
        <v>19</v>
      </c>
      <c r="K494">
        <v>1.21</v>
      </c>
      <c r="L494">
        <v>1</v>
      </c>
      <c r="M494">
        <v>1.7102E-3</v>
      </c>
      <c r="N494">
        <v>1</v>
      </c>
      <c r="O494">
        <v>493</v>
      </c>
      <c r="P494">
        <v>304.93209999999999</v>
      </c>
      <c r="R494">
        <v>0</v>
      </c>
      <c r="S494">
        <v>0</v>
      </c>
      <c r="T494">
        <v>0.6</v>
      </c>
    </row>
    <row r="495" spans="1:20" x14ac:dyDescent="0.25">
      <c r="A495">
        <v>24.7</v>
      </c>
      <c r="B495">
        <v>137.94999999999999</v>
      </c>
      <c r="C495">
        <v>7955.6</v>
      </c>
      <c r="D495">
        <v>8.3861999999999999E-3</v>
      </c>
      <c r="E495">
        <v>-1.7002E-2</v>
      </c>
      <c r="F495">
        <v>-5.1786999999999996E-3</v>
      </c>
      <c r="G495" t="s">
        <v>19</v>
      </c>
      <c r="H495" t="s">
        <v>19</v>
      </c>
      <c r="I495" t="s">
        <v>19</v>
      </c>
      <c r="J495" t="s">
        <v>19</v>
      </c>
      <c r="K495">
        <v>1.21</v>
      </c>
      <c r="L495">
        <v>1</v>
      </c>
      <c r="M495">
        <v>1.7102E-3</v>
      </c>
      <c r="N495">
        <v>1</v>
      </c>
      <c r="O495">
        <v>494</v>
      </c>
      <c r="P495">
        <v>166.9195</v>
      </c>
      <c r="R495">
        <v>0</v>
      </c>
      <c r="S495">
        <v>0</v>
      </c>
      <c r="T495">
        <v>0.6</v>
      </c>
    </row>
    <row r="496" spans="1:20" x14ac:dyDescent="0.25">
      <c r="A496">
        <v>24.75</v>
      </c>
      <c r="B496">
        <v>205.15</v>
      </c>
      <c r="C496">
        <v>11133</v>
      </c>
      <c r="D496">
        <v>9.0664999999999999E-3</v>
      </c>
      <c r="E496">
        <v>-3.5515999999999999E-2</v>
      </c>
      <c r="F496">
        <v>2.9351999999999998E-3</v>
      </c>
      <c r="G496" t="s">
        <v>19</v>
      </c>
      <c r="H496" t="s">
        <v>19</v>
      </c>
      <c r="I496" t="s">
        <v>19</v>
      </c>
      <c r="J496" t="s">
        <v>19</v>
      </c>
      <c r="K496">
        <v>1.21</v>
      </c>
      <c r="L496">
        <v>1</v>
      </c>
      <c r="M496">
        <v>1.7102E-3</v>
      </c>
      <c r="N496">
        <v>1</v>
      </c>
      <c r="O496">
        <v>495</v>
      </c>
      <c r="P496">
        <v>248.23150000000001</v>
      </c>
      <c r="R496">
        <v>0</v>
      </c>
      <c r="S496">
        <v>0</v>
      </c>
      <c r="T496">
        <v>0.6</v>
      </c>
    </row>
    <row r="497" spans="1:20" x14ac:dyDescent="0.25">
      <c r="A497">
        <v>24.8</v>
      </c>
      <c r="B497">
        <v>193.76</v>
      </c>
      <c r="C497">
        <v>6362.7</v>
      </c>
      <c r="D497">
        <v>-1.8520999999999999E-2</v>
      </c>
      <c r="E497">
        <v>-6.9369999999999996E-3</v>
      </c>
      <c r="F497">
        <v>-2.8005E-3</v>
      </c>
      <c r="G497" t="s">
        <v>19</v>
      </c>
      <c r="H497" t="s">
        <v>19</v>
      </c>
      <c r="I497" t="s">
        <v>19</v>
      </c>
      <c r="J497" t="s">
        <v>19</v>
      </c>
      <c r="K497">
        <v>1.21</v>
      </c>
      <c r="L497">
        <v>1</v>
      </c>
      <c r="M497">
        <v>1.7102E-3</v>
      </c>
      <c r="N497">
        <v>1</v>
      </c>
      <c r="O497">
        <v>496</v>
      </c>
      <c r="P497">
        <v>234.4496</v>
      </c>
      <c r="R497">
        <v>0</v>
      </c>
      <c r="S497">
        <v>0</v>
      </c>
      <c r="T497">
        <v>0.6</v>
      </c>
    </row>
    <row r="498" spans="1:20" x14ac:dyDescent="0.25">
      <c r="A498">
        <v>24.85</v>
      </c>
      <c r="B498">
        <v>111.71</v>
      </c>
      <c r="C498">
        <v>10487</v>
      </c>
      <c r="D498">
        <v>-4.8783999999999998E-3</v>
      </c>
      <c r="E498">
        <v>9.1719000000000002E-3</v>
      </c>
      <c r="F498">
        <v>-1.0847999999999999E-3</v>
      </c>
      <c r="G498" t="s">
        <v>19</v>
      </c>
      <c r="H498" t="s">
        <v>19</v>
      </c>
      <c r="I498" t="s">
        <v>19</v>
      </c>
      <c r="J498" t="s">
        <v>19</v>
      </c>
      <c r="K498">
        <v>1.21</v>
      </c>
      <c r="L498">
        <v>1</v>
      </c>
      <c r="M498">
        <v>1.7102E-3</v>
      </c>
      <c r="N498">
        <v>1</v>
      </c>
      <c r="O498">
        <v>497</v>
      </c>
      <c r="P498">
        <v>135.16909999999999</v>
      </c>
      <c r="R498">
        <v>0</v>
      </c>
      <c r="S498">
        <v>0</v>
      </c>
      <c r="T498">
        <v>0.6</v>
      </c>
    </row>
    <row r="499" spans="1:20" x14ac:dyDescent="0.25">
      <c r="A499">
        <v>24.9</v>
      </c>
      <c r="B499">
        <v>271.82</v>
      </c>
      <c r="C499">
        <v>8941.4</v>
      </c>
      <c r="D499">
        <v>-3.6461E-2</v>
      </c>
      <c r="E499">
        <v>1.4732E-2</v>
      </c>
      <c r="F499">
        <v>6.2294000000000004E-3</v>
      </c>
      <c r="G499" t="s">
        <v>19</v>
      </c>
      <c r="H499" t="s">
        <v>19</v>
      </c>
      <c r="I499" t="s">
        <v>19</v>
      </c>
      <c r="J499" t="s">
        <v>19</v>
      </c>
      <c r="K499">
        <v>1.21</v>
      </c>
      <c r="L499">
        <v>1</v>
      </c>
      <c r="M499">
        <v>1.7102E-3</v>
      </c>
      <c r="N499">
        <v>1</v>
      </c>
      <c r="O499">
        <v>498</v>
      </c>
      <c r="P499">
        <v>328.90219999999999</v>
      </c>
      <c r="R499">
        <v>0</v>
      </c>
      <c r="S499">
        <v>0</v>
      </c>
      <c r="T499">
        <v>0.6</v>
      </c>
    </row>
    <row r="500" spans="1:20" x14ac:dyDescent="0.25">
      <c r="A500">
        <v>24.95</v>
      </c>
      <c r="B500">
        <v>150.46</v>
      </c>
      <c r="C500">
        <v>6927.2</v>
      </c>
      <c r="D500">
        <v>5.4935000000000001E-3</v>
      </c>
      <c r="E500">
        <v>-9.0454000000000003E-3</v>
      </c>
      <c r="F500">
        <v>-2.4735E-3</v>
      </c>
      <c r="G500" t="s">
        <v>19</v>
      </c>
      <c r="H500" t="s">
        <v>19</v>
      </c>
      <c r="I500" t="s">
        <v>19</v>
      </c>
      <c r="J500" t="s">
        <v>19</v>
      </c>
      <c r="K500">
        <v>1.21</v>
      </c>
      <c r="L500">
        <v>1</v>
      </c>
      <c r="M500">
        <v>1.7102E-3</v>
      </c>
      <c r="N500">
        <v>1</v>
      </c>
      <c r="O500">
        <v>499</v>
      </c>
      <c r="P500">
        <v>182.0566</v>
      </c>
      <c r="R500">
        <v>0</v>
      </c>
      <c r="S500">
        <v>0</v>
      </c>
      <c r="T500">
        <v>0.6</v>
      </c>
    </row>
    <row r="501" spans="1:20" x14ac:dyDescent="0.25">
      <c r="A501">
        <v>25</v>
      </c>
      <c r="B501">
        <v>164.83</v>
      </c>
      <c r="C501">
        <v>11155</v>
      </c>
      <c r="D501">
        <v>2.0663999999999998E-2</v>
      </c>
      <c r="E501">
        <v>-1.6471E-2</v>
      </c>
      <c r="F501">
        <v>3.1825E-3</v>
      </c>
      <c r="G501" t="s">
        <v>19</v>
      </c>
      <c r="H501" t="s">
        <v>19</v>
      </c>
      <c r="I501" t="s">
        <v>19</v>
      </c>
      <c r="J501" t="s">
        <v>19</v>
      </c>
      <c r="K501">
        <v>1.21</v>
      </c>
      <c r="L501">
        <v>1</v>
      </c>
      <c r="M501">
        <v>1.7102E-3</v>
      </c>
      <c r="N501">
        <v>1</v>
      </c>
      <c r="O501">
        <v>500</v>
      </c>
      <c r="P501">
        <v>199.4443</v>
      </c>
      <c r="R501">
        <v>0</v>
      </c>
      <c r="S501">
        <v>0</v>
      </c>
      <c r="T501">
        <v>0.6</v>
      </c>
    </row>
    <row r="502" spans="1:20" x14ac:dyDescent="0.25">
      <c r="A502">
        <v>25.05</v>
      </c>
      <c r="B502">
        <v>234.65</v>
      </c>
      <c r="C502">
        <v>6935.8</v>
      </c>
      <c r="D502">
        <v>5.8098999999999998E-3</v>
      </c>
      <c r="E502">
        <v>-4.4814E-2</v>
      </c>
      <c r="F502">
        <v>-2.2685000000000001E-3</v>
      </c>
      <c r="G502" t="s">
        <v>19</v>
      </c>
      <c r="H502" t="s">
        <v>19</v>
      </c>
      <c r="I502" t="s">
        <v>19</v>
      </c>
      <c r="J502" t="s">
        <v>19</v>
      </c>
      <c r="K502">
        <v>1.21</v>
      </c>
      <c r="L502">
        <v>1</v>
      </c>
      <c r="M502">
        <v>1.7102E-3</v>
      </c>
      <c r="N502">
        <v>1</v>
      </c>
      <c r="O502">
        <v>501</v>
      </c>
      <c r="P502">
        <v>283.92649999999998</v>
      </c>
      <c r="R502">
        <v>0</v>
      </c>
      <c r="S502">
        <v>0</v>
      </c>
      <c r="T502">
        <v>0.6</v>
      </c>
    </row>
    <row r="503" spans="1:20" x14ac:dyDescent="0.25">
      <c r="A503">
        <v>25.1</v>
      </c>
      <c r="B503">
        <v>107.81</v>
      </c>
      <c r="C503">
        <v>9012.1</v>
      </c>
      <c r="D503">
        <v>-7.3625000000000001E-3</v>
      </c>
      <c r="E503">
        <v>-1.7417000000000001E-3</v>
      </c>
      <c r="F503">
        <v>-4.6062999999999998E-3</v>
      </c>
      <c r="G503" t="s">
        <v>19</v>
      </c>
      <c r="H503" t="s">
        <v>19</v>
      </c>
      <c r="I503" t="s">
        <v>19</v>
      </c>
      <c r="J503" t="s">
        <v>19</v>
      </c>
      <c r="K503">
        <v>1.21</v>
      </c>
      <c r="L503">
        <v>1</v>
      </c>
      <c r="M503">
        <v>1.7102E-3</v>
      </c>
      <c r="N503">
        <v>1</v>
      </c>
      <c r="O503">
        <v>502</v>
      </c>
      <c r="P503">
        <v>130.45009999999999</v>
      </c>
      <c r="R503">
        <v>0</v>
      </c>
      <c r="S503">
        <v>0</v>
      </c>
      <c r="T503">
        <v>0.6</v>
      </c>
    </row>
    <row r="504" spans="1:20" x14ac:dyDescent="0.25">
      <c r="A504">
        <v>25.15</v>
      </c>
      <c r="B504">
        <v>286.10000000000002</v>
      </c>
      <c r="C504">
        <v>10062</v>
      </c>
      <c r="D504">
        <v>-3.6727000000000003E-2</v>
      </c>
      <c r="E504">
        <v>6.8865000000000003E-3</v>
      </c>
      <c r="F504">
        <v>7.2623999999999996E-3</v>
      </c>
      <c r="G504" t="s">
        <v>19</v>
      </c>
      <c r="H504" t="s">
        <v>19</v>
      </c>
      <c r="I504" t="s">
        <v>19</v>
      </c>
      <c r="J504" t="s">
        <v>19</v>
      </c>
      <c r="K504">
        <v>1.21</v>
      </c>
      <c r="L504">
        <v>1</v>
      </c>
      <c r="M504">
        <v>1.7102E-3</v>
      </c>
      <c r="N504">
        <v>1</v>
      </c>
      <c r="O504">
        <v>503</v>
      </c>
      <c r="P504">
        <v>346.18099999999998</v>
      </c>
      <c r="R504">
        <v>0</v>
      </c>
      <c r="S504">
        <v>0</v>
      </c>
      <c r="T504">
        <v>0.625</v>
      </c>
    </row>
    <row r="505" spans="1:20" x14ac:dyDescent="0.25">
      <c r="A505">
        <v>25.2</v>
      </c>
      <c r="B505">
        <v>158.16</v>
      </c>
      <c r="C505">
        <v>6278.1</v>
      </c>
      <c r="D505">
        <v>-8.5033000000000001E-3</v>
      </c>
      <c r="E505">
        <v>2.5674000000000001E-3</v>
      </c>
      <c r="F505">
        <v>-1.6402000000000001E-3</v>
      </c>
      <c r="G505" t="s">
        <v>19</v>
      </c>
      <c r="H505" t="s">
        <v>19</v>
      </c>
      <c r="I505" t="s">
        <v>19</v>
      </c>
      <c r="J505" t="s">
        <v>19</v>
      </c>
      <c r="K505">
        <v>1.21</v>
      </c>
      <c r="L505">
        <v>1</v>
      </c>
      <c r="M505">
        <v>1.7102E-3</v>
      </c>
      <c r="N505">
        <v>1</v>
      </c>
      <c r="O505">
        <v>504</v>
      </c>
      <c r="P505">
        <v>191.37360000000001</v>
      </c>
      <c r="R505">
        <v>0</v>
      </c>
      <c r="S505">
        <v>0</v>
      </c>
      <c r="T505">
        <v>0.65</v>
      </c>
    </row>
    <row r="506" spans="1:20" x14ac:dyDescent="0.25">
      <c r="A506">
        <v>25.25</v>
      </c>
      <c r="B506">
        <v>106.56</v>
      </c>
      <c r="C506">
        <v>11278</v>
      </c>
      <c r="D506">
        <v>1.8328000000000001E-3</v>
      </c>
      <c r="E506">
        <v>4.1235000000000004E-3</v>
      </c>
      <c r="F506">
        <v>2.3143E-3</v>
      </c>
      <c r="G506" t="s">
        <v>19</v>
      </c>
      <c r="H506" t="s">
        <v>19</v>
      </c>
      <c r="I506" t="s">
        <v>19</v>
      </c>
      <c r="J506" t="s">
        <v>19</v>
      </c>
      <c r="K506">
        <v>1.21</v>
      </c>
      <c r="L506">
        <v>1</v>
      </c>
      <c r="M506">
        <v>1.7102E-3</v>
      </c>
      <c r="N506">
        <v>1</v>
      </c>
      <c r="O506">
        <v>505</v>
      </c>
      <c r="P506">
        <v>128.9376</v>
      </c>
      <c r="R506">
        <v>0</v>
      </c>
      <c r="S506">
        <v>0</v>
      </c>
      <c r="T506">
        <v>0.65</v>
      </c>
    </row>
    <row r="507" spans="1:20" x14ac:dyDescent="0.25">
      <c r="A507">
        <v>25.3</v>
      </c>
      <c r="B507">
        <v>306.57</v>
      </c>
      <c r="C507">
        <v>8428.7000000000007</v>
      </c>
      <c r="D507">
        <v>6.9492000000000002E-4</v>
      </c>
      <c r="E507">
        <v>-5.0005000000000001E-2</v>
      </c>
      <c r="F507">
        <v>1.41E-2</v>
      </c>
      <c r="G507" t="s">
        <v>19</v>
      </c>
      <c r="H507" t="s">
        <v>19</v>
      </c>
      <c r="I507" t="s">
        <v>19</v>
      </c>
      <c r="J507" t="s">
        <v>19</v>
      </c>
      <c r="K507">
        <v>1.21</v>
      </c>
      <c r="L507">
        <v>1</v>
      </c>
      <c r="M507">
        <v>1.7102E-3</v>
      </c>
      <c r="N507">
        <v>1</v>
      </c>
      <c r="O507">
        <v>506</v>
      </c>
      <c r="P507">
        <v>370.94970000000001</v>
      </c>
      <c r="R507">
        <v>0</v>
      </c>
      <c r="S507">
        <v>0</v>
      </c>
      <c r="T507">
        <v>0.65</v>
      </c>
    </row>
    <row r="508" spans="1:20" x14ac:dyDescent="0.25">
      <c r="A508">
        <v>25.35</v>
      </c>
      <c r="B508">
        <v>131.01</v>
      </c>
      <c r="C508">
        <v>5982.3</v>
      </c>
      <c r="D508">
        <v>3.0008999999999999E-3</v>
      </c>
      <c r="E508">
        <v>-4.5792999999999997E-3</v>
      </c>
      <c r="F508">
        <v>-1.6397E-3</v>
      </c>
      <c r="G508" t="s">
        <v>19</v>
      </c>
      <c r="H508" t="s">
        <v>19</v>
      </c>
      <c r="I508" t="s">
        <v>19</v>
      </c>
      <c r="J508" t="s">
        <v>19</v>
      </c>
      <c r="K508">
        <v>1.21</v>
      </c>
      <c r="L508">
        <v>1</v>
      </c>
      <c r="M508">
        <v>1.7102E-3</v>
      </c>
      <c r="N508">
        <v>1</v>
      </c>
      <c r="O508">
        <v>507</v>
      </c>
      <c r="P508">
        <v>158.52209999999999</v>
      </c>
      <c r="R508">
        <v>0</v>
      </c>
      <c r="S508">
        <v>0</v>
      </c>
      <c r="T508">
        <v>0.65</v>
      </c>
    </row>
    <row r="509" spans="1:20" x14ac:dyDescent="0.25">
      <c r="A509">
        <v>25.4</v>
      </c>
      <c r="B509">
        <v>105.24</v>
      </c>
      <c r="C509">
        <v>11234</v>
      </c>
      <c r="D509">
        <v>9.0100000000000006E-3</v>
      </c>
      <c r="E509">
        <v>1.146E-2</v>
      </c>
      <c r="F509">
        <v>3.5950999999999999E-3</v>
      </c>
      <c r="G509" t="s">
        <v>19</v>
      </c>
      <c r="H509" t="s">
        <v>19</v>
      </c>
      <c r="I509" t="s">
        <v>19</v>
      </c>
      <c r="J509" t="s">
        <v>19</v>
      </c>
      <c r="K509">
        <v>1.21</v>
      </c>
      <c r="L509">
        <v>1</v>
      </c>
      <c r="M509">
        <v>1.7102E-3</v>
      </c>
      <c r="N509">
        <v>1</v>
      </c>
      <c r="O509">
        <v>508</v>
      </c>
      <c r="P509">
        <v>127.3404</v>
      </c>
      <c r="R509">
        <v>0</v>
      </c>
      <c r="S509">
        <v>0</v>
      </c>
      <c r="T509">
        <v>0.65</v>
      </c>
    </row>
    <row r="510" spans="1:20" x14ac:dyDescent="0.25">
      <c r="A510">
        <v>25.45</v>
      </c>
      <c r="B510">
        <v>296.7</v>
      </c>
      <c r="C510">
        <v>7282.2</v>
      </c>
      <c r="D510">
        <v>-3.3651E-2</v>
      </c>
      <c r="E510">
        <v>4.5564E-2</v>
      </c>
      <c r="F510">
        <v>3.4080999999999998E-3</v>
      </c>
      <c r="G510" t="s">
        <v>19</v>
      </c>
      <c r="H510" t="s">
        <v>19</v>
      </c>
      <c r="I510" t="s">
        <v>19</v>
      </c>
      <c r="J510" t="s">
        <v>19</v>
      </c>
      <c r="K510">
        <v>1.21</v>
      </c>
      <c r="L510">
        <v>1</v>
      </c>
      <c r="M510">
        <v>1.7102E-3</v>
      </c>
      <c r="N510">
        <v>1</v>
      </c>
      <c r="O510">
        <v>509</v>
      </c>
      <c r="P510">
        <v>359.00700000000001</v>
      </c>
      <c r="R510">
        <v>0</v>
      </c>
      <c r="S510">
        <v>0</v>
      </c>
      <c r="T510">
        <v>0.65</v>
      </c>
    </row>
    <row r="511" spans="1:20" x14ac:dyDescent="0.25">
      <c r="A511">
        <v>25.5</v>
      </c>
      <c r="B511">
        <v>119.17</v>
      </c>
      <c r="C511">
        <v>6925.9</v>
      </c>
      <c r="D511">
        <v>-4.4209999999999996E-3</v>
      </c>
      <c r="E511">
        <v>1.6094000000000001E-2</v>
      </c>
      <c r="F511">
        <v>-3.6733E-3</v>
      </c>
      <c r="G511" t="s">
        <v>19</v>
      </c>
      <c r="H511" t="s">
        <v>19</v>
      </c>
      <c r="I511" t="s">
        <v>19</v>
      </c>
      <c r="J511" t="s">
        <v>19</v>
      </c>
      <c r="K511">
        <v>1.21</v>
      </c>
      <c r="L511">
        <v>1</v>
      </c>
      <c r="M511">
        <v>1.7102E-3</v>
      </c>
      <c r="N511">
        <v>1</v>
      </c>
      <c r="O511">
        <v>510</v>
      </c>
      <c r="P511">
        <v>144.19569999999999</v>
      </c>
      <c r="R511">
        <v>0</v>
      </c>
      <c r="S511">
        <v>0</v>
      </c>
      <c r="T511">
        <v>0.65</v>
      </c>
    </row>
    <row r="512" spans="1:20" x14ac:dyDescent="0.25">
      <c r="A512">
        <v>25.55</v>
      </c>
      <c r="B512">
        <v>142.36000000000001</v>
      </c>
      <c r="C512">
        <v>10947</v>
      </c>
      <c r="D512">
        <v>7.9926000000000007E-3</v>
      </c>
      <c r="E512">
        <v>1.0081000000000001E-3</v>
      </c>
      <c r="F512">
        <v>4.2570000000000004E-3</v>
      </c>
      <c r="G512" t="s">
        <v>19</v>
      </c>
      <c r="H512" t="s">
        <v>19</v>
      </c>
      <c r="I512" t="s">
        <v>19</v>
      </c>
      <c r="J512" t="s">
        <v>19</v>
      </c>
      <c r="K512">
        <v>1.21</v>
      </c>
      <c r="L512">
        <v>1</v>
      </c>
      <c r="M512">
        <v>1.7102E-3</v>
      </c>
      <c r="N512">
        <v>1</v>
      </c>
      <c r="O512">
        <v>511</v>
      </c>
      <c r="P512">
        <v>172.25559999999999</v>
      </c>
      <c r="R512">
        <v>0</v>
      </c>
      <c r="S512">
        <v>0</v>
      </c>
      <c r="T512">
        <v>0.65</v>
      </c>
    </row>
    <row r="513" spans="1:20" x14ac:dyDescent="0.25">
      <c r="A513">
        <v>25.6</v>
      </c>
      <c r="B513">
        <v>239.61</v>
      </c>
      <c r="C513">
        <v>5999.7</v>
      </c>
      <c r="D513">
        <v>9.6428999999999994E-3</v>
      </c>
      <c r="E513">
        <v>-7.3234999999999995E-2</v>
      </c>
      <c r="F513">
        <v>-1.0011000000000001E-2</v>
      </c>
      <c r="G513" t="s">
        <v>19</v>
      </c>
      <c r="H513" t="s">
        <v>19</v>
      </c>
      <c r="I513" t="s">
        <v>19</v>
      </c>
      <c r="J513" t="s">
        <v>19</v>
      </c>
      <c r="K513">
        <v>1.21</v>
      </c>
      <c r="L513">
        <v>1</v>
      </c>
      <c r="M513">
        <v>1.7102E-3</v>
      </c>
      <c r="N513">
        <v>1</v>
      </c>
      <c r="O513">
        <v>512</v>
      </c>
      <c r="P513">
        <v>289.92809999999997</v>
      </c>
      <c r="R513">
        <v>0</v>
      </c>
      <c r="S513">
        <v>0</v>
      </c>
      <c r="T513">
        <v>0.65</v>
      </c>
    </row>
    <row r="514" spans="1:20" x14ac:dyDescent="0.25">
      <c r="A514">
        <v>25.65</v>
      </c>
      <c r="B514">
        <v>100.99</v>
      </c>
      <c r="C514">
        <v>8642</v>
      </c>
      <c r="D514">
        <v>4.2090000000000001E-3</v>
      </c>
      <c r="E514">
        <v>-7.1593000000000004E-3</v>
      </c>
      <c r="F514">
        <v>-3.3424000000000001E-3</v>
      </c>
      <c r="G514" t="s">
        <v>19</v>
      </c>
      <c r="H514" t="s">
        <v>19</v>
      </c>
      <c r="I514" t="s">
        <v>19</v>
      </c>
      <c r="J514" t="s">
        <v>19</v>
      </c>
      <c r="K514">
        <v>1.21</v>
      </c>
      <c r="L514">
        <v>1</v>
      </c>
      <c r="M514">
        <v>1.7102E-3</v>
      </c>
      <c r="N514">
        <v>1</v>
      </c>
      <c r="O514">
        <v>513</v>
      </c>
      <c r="P514">
        <v>122.1979</v>
      </c>
      <c r="R514">
        <v>0</v>
      </c>
      <c r="S514">
        <v>0</v>
      </c>
      <c r="T514">
        <v>0.65</v>
      </c>
    </row>
    <row r="515" spans="1:20" x14ac:dyDescent="0.25">
      <c r="A515">
        <v>25.7</v>
      </c>
      <c r="B515">
        <v>201.77</v>
      </c>
      <c r="C515">
        <v>10995</v>
      </c>
      <c r="D515">
        <v>-1.3528999999999999E-4</v>
      </c>
      <c r="E515">
        <v>1.3714E-2</v>
      </c>
      <c r="F515">
        <v>3.6801E-3</v>
      </c>
      <c r="G515" t="s">
        <v>19</v>
      </c>
      <c r="H515" t="s">
        <v>19</v>
      </c>
      <c r="I515" t="s">
        <v>19</v>
      </c>
      <c r="J515" t="s">
        <v>19</v>
      </c>
      <c r="K515">
        <v>1.21</v>
      </c>
      <c r="L515">
        <v>1</v>
      </c>
      <c r="M515">
        <v>1.7102E-3</v>
      </c>
      <c r="N515">
        <v>1</v>
      </c>
      <c r="O515">
        <v>514</v>
      </c>
      <c r="P515">
        <v>244.14169999999999</v>
      </c>
      <c r="R515">
        <v>0</v>
      </c>
      <c r="S515">
        <v>0</v>
      </c>
      <c r="T515">
        <v>0.65</v>
      </c>
    </row>
    <row r="516" spans="1:20" x14ac:dyDescent="0.25">
      <c r="A516">
        <v>25.75</v>
      </c>
      <c r="B516">
        <v>203.41</v>
      </c>
      <c r="C516">
        <v>6369.2</v>
      </c>
      <c r="D516">
        <v>-4.3036999999999999E-2</v>
      </c>
      <c r="E516">
        <v>6.1817999999999998E-2</v>
      </c>
      <c r="F516">
        <v>-2.6989000000000002E-3</v>
      </c>
      <c r="G516" t="s">
        <v>19</v>
      </c>
      <c r="H516" t="s">
        <v>19</v>
      </c>
      <c r="I516" t="s">
        <v>19</v>
      </c>
      <c r="J516" t="s">
        <v>19</v>
      </c>
      <c r="K516">
        <v>1.21</v>
      </c>
      <c r="L516">
        <v>1</v>
      </c>
      <c r="M516">
        <v>1.7102E-3</v>
      </c>
      <c r="N516">
        <v>1</v>
      </c>
      <c r="O516">
        <v>515</v>
      </c>
      <c r="P516">
        <v>246.12610000000001</v>
      </c>
      <c r="R516">
        <v>0</v>
      </c>
      <c r="S516">
        <v>0</v>
      </c>
      <c r="T516">
        <v>0.65</v>
      </c>
    </row>
    <row r="517" spans="1:20" x14ac:dyDescent="0.25">
      <c r="A517">
        <v>25.8</v>
      </c>
      <c r="B517">
        <v>118.4</v>
      </c>
      <c r="C517">
        <v>9639.2999999999993</v>
      </c>
      <c r="D517">
        <v>3.3488000000000002E-4</v>
      </c>
      <c r="E517">
        <v>2.5399000000000001E-2</v>
      </c>
      <c r="F517">
        <v>-1.7274E-3</v>
      </c>
      <c r="G517" t="s">
        <v>19</v>
      </c>
      <c r="H517" t="s">
        <v>19</v>
      </c>
      <c r="I517" t="s">
        <v>19</v>
      </c>
      <c r="J517" t="s">
        <v>19</v>
      </c>
      <c r="K517">
        <v>1.21</v>
      </c>
      <c r="L517">
        <v>1</v>
      </c>
      <c r="M517">
        <v>1.7102E-3</v>
      </c>
      <c r="N517">
        <v>1</v>
      </c>
      <c r="O517">
        <v>516</v>
      </c>
      <c r="P517">
        <v>143.26400000000001</v>
      </c>
      <c r="R517">
        <v>0</v>
      </c>
      <c r="S517">
        <v>0</v>
      </c>
      <c r="T517">
        <v>0.65</v>
      </c>
    </row>
    <row r="518" spans="1:20" x14ac:dyDescent="0.25">
      <c r="A518">
        <v>25.85</v>
      </c>
      <c r="B518">
        <v>271.44</v>
      </c>
      <c r="C518">
        <v>8462.4</v>
      </c>
      <c r="D518">
        <v>1.2525E-2</v>
      </c>
      <c r="E518">
        <v>-1.9885E-2</v>
      </c>
      <c r="F518">
        <v>7.1583999999999997E-3</v>
      </c>
      <c r="G518" t="s">
        <v>19</v>
      </c>
      <c r="H518" t="s">
        <v>19</v>
      </c>
      <c r="I518" t="s">
        <v>19</v>
      </c>
      <c r="J518" t="s">
        <v>19</v>
      </c>
      <c r="K518">
        <v>1.21</v>
      </c>
      <c r="L518">
        <v>1</v>
      </c>
      <c r="M518">
        <v>1.7102E-3</v>
      </c>
      <c r="N518">
        <v>1</v>
      </c>
      <c r="O518">
        <v>517</v>
      </c>
      <c r="P518">
        <v>328.44240000000002</v>
      </c>
      <c r="R518">
        <v>0</v>
      </c>
      <c r="S518">
        <v>0</v>
      </c>
      <c r="T518">
        <v>0.65</v>
      </c>
    </row>
    <row r="519" spans="1:20" x14ac:dyDescent="0.25">
      <c r="A519">
        <v>25.9</v>
      </c>
      <c r="B519">
        <v>172.99</v>
      </c>
      <c r="C519">
        <v>6253.3</v>
      </c>
      <c r="D519">
        <v>1.6774000000000001E-2</v>
      </c>
      <c r="E519">
        <v>-4.3873000000000002E-2</v>
      </c>
      <c r="F519">
        <v>-1.9449999999999999E-3</v>
      </c>
      <c r="G519" t="s">
        <v>19</v>
      </c>
      <c r="H519" t="s">
        <v>19</v>
      </c>
      <c r="I519" t="s">
        <v>19</v>
      </c>
      <c r="J519" t="s">
        <v>19</v>
      </c>
      <c r="K519">
        <v>1.21</v>
      </c>
      <c r="L519">
        <v>1</v>
      </c>
      <c r="M519">
        <v>1.7102E-3</v>
      </c>
      <c r="N519">
        <v>1</v>
      </c>
      <c r="O519">
        <v>518</v>
      </c>
      <c r="P519">
        <v>209.31790000000001</v>
      </c>
      <c r="R519">
        <v>0</v>
      </c>
      <c r="S519">
        <v>0</v>
      </c>
      <c r="T519">
        <v>0.65</v>
      </c>
    </row>
    <row r="520" spans="1:20" x14ac:dyDescent="0.25">
      <c r="A520">
        <v>25.95</v>
      </c>
      <c r="B520">
        <v>128.85</v>
      </c>
      <c r="C520">
        <v>11188</v>
      </c>
      <c r="D520">
        <v>6.4244000000000002E-3</v>
      </c>
      <c r="E520">
        <v>-1.8495000000000001E-2</v>
      </c>
      <c r="F520">
        <v>2.0092E-3</v>
      </c>
      <c r="G520" t="s">
        <v>19</v>
      </c>
      <c r="H520" t="s">
        <v>19</v>
      </c>
      <c r="I520" t="s">
        <v>19</v>
      </c>
      <c r="J520" t="s">
        <v>19</v>
      </c>
      <c r="K520">
        <v>1.21</v>
      </c>
      <c r="L520">
        <v>1</v>
      </c>
      <c r="M520">
        <v>1.7102E-3</v>
      </c>
      <c r="N520">
        <v>1</v>
      </c>
      <c r="O520">
        <v>519</v>
      </c>
      <c r="P520">
        <v>155.9085</v>
      </c>
      <c r="R520">
        <v>0</v>
      </c>
      <c r="S520">
        <v>0</v>
      </c>
      <c r="T520">
        <v>0.65</v>
      </c>
    </row>
    <row r="521" spans="1:20" x14ac:dyDescent="0.25">
      <c r="A521">
        <v>26</v>
      </c>
      <c r="B521">
        <v>222.07</v>
      </c>
      <c r="C521">
        <v>6470.7</v>
      </c>
      <c r="D521">
        <v>-7.7525999999999998E-2</v>
      </c>
      <c r="E521">
        <v>1.3122999999999999E-2</v>
      </c>
      <c r="F521">
        <v>-4.9023000000000001E-3</v>
      </c>
      <c r="G521" t="s">
        <v>19</v>
      </c>
      <c r="H521" t="s">
        <v>19</v>
      </c>
      <c r="I521" t="s">
        <v>19</v>
      </c>
      <c r="J521" t="s">
        <v>19</v>
      </c>
      <c r="K521">
        <v>1.21</v>
      </c>
      <c r="L521">
        <v>1</v>
      </c>
      <c r="M521">
        <v>1.7102E-3</v>
      </c>
      <c r="N521">
        <v>1</v>
      </c>
      <c r="O521">
        <v>520</v>
      </c>
      <c r="P521">
        <v>268.7047</v>
      </c>
      <c r="R521">
        <v>0</v>
      </c>
      <c r="S521">
        <v>0</v>
      </c>
      <c r="T521">
        <v>0.65</v>
      </c>
    </row>
    <row r="522" spans="1:20" x14ac:dyDescent="0.25">
      <c r="A522">
        <v>26.05</v>
      </c>
      <c r="B522">
        <v>151.86000000000001</v>
      </c>
      <c r="C522">
        <v>8169.7</v>
      </c>
      <c r="D522">
        <v>-2.4532000000000002E-2</v>
      </c>
      <c r="E522">
        <v>3.5888999999999997E-2</v>
      </c>
      <c r="F522">
        <v>-6.7054999999999997E-3</v>
      </c>
      <c r="G522" t="s">
        <v>19</v>
      </c>
      <c r="H522" t="s">
        <v>19</v>
      </c>
      <c r="I522" t="s">
        <v>19</v>
      </c>
      <c r="J522" t="s">
        <v>19</v>
      </c>
      <c r="K522">
        <v>1.21</v>
      </c>
      <c r="L522">
        <v>1</v>
      </c>
      <c r="M522">
        <v>1.7102E-3</v>
      </c>
      <c r="N522">
        <v>1</v>
      </c>
      <c r="O522">
        <v>521</v>
      </c>
      <c r="P522">
        <v>183.75059999999999</v>
      </c>
      <c r="R522">
        <v>0</v>
      </c>
      <c r="S522">
        <v>0</v>
      </c>
      <c r="T522">
        <v>0.65</v>
      </c>
    </row>
    <row r="523" spans="1:20" x14ac:dyDescent="0.25">
      <c r="A523">
        <v>26.1</v>
      </c>
      <c r="B523">
        <v>227.6</v>
      </c>
      <c r="C523">
        <v>8185.6</v>
      </c>
      <c r="D523">
        <v>-1.2607E-2</v>
      </c>
      <c r="E523">
        <v>2.7369000000000001E-2</v>
      </c>
      <c r="F523">
        <v>2.4664999999999999E-3</v>
      </c>
      <c r="G523" t="s">
        <v>19</v>
      </c>
      <c r="H523" t="s">
        <v>19</v>
      </c>
      <c r="I523" t="s">
        <v>19</v>
      </c>
      <c r="J523" t="s">
        <v>19</v>
      </c>
      <c r="K523">
        <v>1.21</v>
      </c>
      <c r="L523">
        <v>1</v>
      </c>
      <c r="M523">
        <v>1.7102E-3</v>
      </c>
      <c r="N523">
        <v>1</v>
      </c>
      <c r="O523">
        <v>522</v>
      </c>
      <c r="P523">
        <v>275.39600000000002</v>
      </c>
      <c r="R523">
        <v>0</v>
      </c>
      <c r="S523">
        <v>0</v>
      </c>
      <c r="T523">
        <v>0.65</v>
      </c>
    </row>
    <row r="524" spans="1:20" x14ac:dyDescent="0.25">
      <c r="A524">
        <v>26.15</v>
      </c>
      <c r="B524">
        <v>174.19</v>
      </c>
      <c r="C524">
        <v>6819.2</v>
      </c>
      <c r="D524">
        <v>2.6741000000000001E-2</v>
      </c>
      <c r="E524">
        <v>-3.2045999999999998E-2</v>
      </c>
      <c r="F524">
        <v>-2.8527000000000001E-3</v>
      </c>
      <c r="G524" t="s">
        <v>19</v>
      </c>
      <c r="H524" t="s">
        <v>19</v>
      </c>
      <c r="I524" t="s">
        <v>19</v>
      </c>
      <c r="J524" t="s">
        <v>19</v>
      </c>
      <c r="K524">
        <v>1.21</v>
      </c>
      <c r="L524">
        <v>1</v>
      </c>
      <c r="M524">
        <v>1.7102E-3</v>
      </c>
      <c r="N524">
        <v>1</v>
      </c>
      <c r="O524">
        <v>523</v>
      </c>
      <c r="P524">
        <v>210.76990000000001</v>
      </c>
      <c r="R524">
        <v>0</v>
      </c>
      <c r="S524">
        <v>0</v>
      </c>
      <c r="T524">
        <v>0.65</v>
      </c>
    </row>
    <row r="525" spans="1:20" x14ac:dyDescent="0.25">
      <c r="A525">
        <v>26.2</v>
      </c>
      <c r="B525">
        <v>158.80000000000001</v>
      </c>
      <c r="C525">
        <v>10702</v>
      </c>
      <c r="D525">
        <v>2.7404999999999999E-2</v>
      </c>
      <c r="E525">
        <v>-3.4418999999999998E-2</v>
      </c>
      <c r="F525">
        <v>2.5947000000000001E-3</v>
      </c>
      <c r="G525" t="s">
        <v>19</v>
      </c>
      <c r="H525" t="s">
        <v>19</v>
      </c>
      <c r="I525" t="s">
        <v>19</v>
      </c>
      <c r="J525" t="s">
        <v>19</v>
      </c>
      <c r="K525">
        <v>1.21</v>
      </c>
      <c r="L525">
        <v>1</v>
      </c>
      <c r="M525">
        <v>1.7102E-3</v>
      </c>
      <c r="N525">
        <v>1</v>
      </c>
      <c r="O525">
        <v>524</v>
      </c>
      <c r="P525">
        <v>192.148</v>
      </c>
      <c r="R525">
        <v>0</v>
      </c>
      <c r="S525">
        <v>0</v>
      </c>
      <c r="T525">
        <v>0.65</v>
      </c>
    </row>
    <row r="526" spans="1:20" x14ac:dyDescent="0.25">
      <c r="A526">
        <v>26.25</v>
      </c>
      <c r="B526">
        <v>228.56</v>
      </c>
      <c r="C526">
        <v>6212.5</v>
      </c>
      <c r="D526">
        <v>-3.9584000000000001E-2</v>
      </c>
      <c r="E526">
        <v>-6.7514000000000003E-3</v>
      </c>
      <c r="F526">
        <v>-5.8396999999999998E-3</v>
      </c>
      <c r="G526" t="s">
        <v>19</v>
      </c>
      <c r="H526" t="s">
        <v>19</v>
      </c>
      <c r="I526" t="s">
        <v>19</v>
      </c>
      <c r="J526" t="s">
        <v>19</v>
      </c>
      <c r="K526">
        <v>1.21</v>
      </c>
      <c r="L526">
        <v>1</v>
      </c>
      <c r="M526">
        <v>1.7102E-3</v>
      </c>
      <c r="N526">
        <v>1</v>
      </c>
      <c r="O526">
        <v>525</v>
      </c>
      <c r="P526">
        <v>276.55759999999998</v>
      </c>
      <c r="R526">
        <v>0</v>
      </c>
      <c r="S526">
        <v>0</v>
      </c>
      <c r="T526">
        <v>0.65</v>
      </c>
    </row>
    <row r="527" spans="1:20" x14ac:dyDescent="0.25">
      <c r="A527">
        <v>26.3</v>
      </c>
      <c r="B527">
        <v>115.23</v>
      </c>
      <c r="C527">
        <v>8592</v>
      </c>
      <c r="D527">
        <v>-1.4108000000000001E-2</v>
      </c>
      <c r="E527">
        <v>1.0173E-2</v>
      </c>
      <c r="F527">
        <v>-4.5744000000000002E-3</v>
      </c>
      <c r="G527" t="s">
        <v>19</v>
      </c>
      <c r="H527" t="s">
        <v>19</v>
      </c>
      <c r="I527" t="s">
        <v>19</v>
      </c>
      <c r="J527" t="s">
        <v>19</v>
      </c>
      <c r="K527">
        <v>1.21</v>
      </c>
      <c r="L527">
        <v>1</v>
      </c>
      <c r="M527">
        <v>1.7102E-3</v>
      </c>
      <c r="N527">
        <v>1</v>
      </c>
      <c r="O527">
        <v>526</v>
      </c>
      <c r="P527">
        <v>139.42830000000001</v>
      </c>
      <c r="R527">
        <v>0</v>
      </c>
      <c r="S527">
        <v>0</v>
      </c>
      <c r="T527">
        <v>0.65</v>
      </c>
    </row>
    <row r="528" spans="1:20" x14ac:dyDescent="0.25">
      <c r="A528">
        <v>26.35</v>
      </c>
      <c r="B528">
        <v>243.92</v>
      </c>
      <c r="C528">
        <v>10271</v>
      </c>
      <c r="D528">
        <v>-3.3590000000000002E-2</v>
      </c>
      <c r="E528">
        <v>2.9665E-2</v>
      </c>
      <c r="F528">
        <v>4.4171999999999996E-3</v>
      </c>
      <c r="G528" t="s">
        <v>19</v>
      </c>
      <c r="H528" t="s">
        <v>19</v>
      </c>
      <c r="I528" t="s">
        <v>19</v>
      </c>
      <c r="J528" t="s">
        <v>19</v>
      </c>
      <c r="K528">
        <v>1.21</v>
      </c>
      <c r="L528">
        <v>1</v>
      </c>
      <c r="M528">
        <v>1.7102E-3</v>
      </c>
      <c r="N528">
        <v>1</v>
      </c>
      <c r="O528">
        <v>527</v>
      </c>
      <c r="P528">
        <v>295.14319999999998</v>
      </c>
      <c r="R528">
        <v>0</v>
      </c>
      <c r="S528">
        <v>0</v>
      </c>
      <c r="T528">
        <v>0.65</v>
      </c>
    </row>
    <row r="529" spans="1:20" x14ac:dyDescent="0.25">
      <c r="A529">
        <v>26.4</v>
      </c>
      <c r="B529">
        <v>164.79</v>
      </c>
      <c r="C529">
        <v>6245</v>
      </c>
      <c r="D529">
        <v>6.4466000000000002E-3</v>
      </c>
      <c r="E529">
        <v>-2.7467999999999999E-2</v>
      </c>
      <c r="F529">
        <v>-2.0089000000000001E-3</v>
      </c>
      <c r="G529" t="s">
        <v>19</v>
      </c>
      <c r="H529" t="s">
        <v>19</v>
      </c>
      <c r="I529" t="s">
        <v>19</v>
      </c>
      <c r="J529" t="s">
        <v>19</v>
      </c>
      <c r="K529">
        <v>1.21</v>
      </c>
      <c r="L529">
        <v>1</v>
      </c>
      <c r="M529">
        <v>1.7102E-3</v>
      </c>
      <c r="N529">
        <v>1</v>
      </c>
      <c r="O529">
        <v>528</v>
      </c>
      <c r="P529">
        <v>199.39590000000001</v>
      </c>
      <c r="R529">
        <v>0</v>
      </c>
      <c r="S529">
        <v>0</v>
      </c>
      <c r="T529">
        <v>0.65</v>
      </c>
    </row>
    <row r="530" spans="1:20" x14ac:dyDescent="0.25">
      <c r="A530">
        <v>26.45</v>
      </c>
      <c r="B530">
        <v>145.53</v>
      </c>
      <c r="C530">
        <v>10531</v>
      </c>
      <c r="D530">
        <v>2.4968000000000001E-2</v>
      </c>
      <c r="E530">
        <v>-1.1672999999999999E-2</v>
      </c>
      <c r="F530">
        <v>1.9662999999999998E-3</v>
      </c>
      <c r="G530" t="s">
        <v>19</v>
      </c>
      <c r="H530" t="s">
        <v>19</v>
      </c>
      <c r="I530" t="s">
        <v>19</v>
      </c>
      <c r="J530" t="s">
        <v>19</v>
      </c>
      <c r="K530">
        <v>1.21</v>
      </c>
      <c r="L530">
        <v>1</v>
      </c>
      <c r="M530">
        <v>1.7102E-3</v>
      </c>
      <c r="N530">
        <v>1</v>
      </c>
      <c r="O530">
        <v>529</v>
      </c>
      <c r="P530">
        <v>176.09129999999999</v>
      </c>
      <c r="R530">
        <v>0</v>
      </c>
      <c r="S530">
        <v>0</v>
      </c>
      <c r="T530">
        <v>0.65</v>
      </c>
    </row>
    <row r="531" spans="1:20" x14ac:dyDescent="0.25">
      <c r="A531">
        <v>26.5</v>
      </c>
      <c r="B531">
        <v>270.39</v>
      </c>
      <c r="C531">
        <v>6864.2</v>
      </c>
      <c r="D531">
        <v>7.4834999999999997E-3</v>
      </c>
      <c r="E531">
        <v>-4.2896999999999998E-2</v>
      </c>
      <c r="F531">
        <v>-5.6771000000000002E-4</v>
      </c>
      <c r="G531" t="s">
        <v>19</v>
      </c>
      <c r="H531" t="s">
        <v>19</v>
      </c>
      <c r="I531" t="s">
        <v>19</v>
      </c>
      <c r="J531" t="s">
        <v>19</v>
      </c>
      <c r="K531">
        <v>1.21</v>
      </c>
      <c r="L531">
        <v>1</v>
      </c>
      <c r="M531">
        <v>1.7102E-3</v>
      </c>
      <c r="N531">
        <v>1</v>
      </c>
      <c r="O531">
        <v>530</v>
      </c>
      <c r="P531">
        <v>327.17189999999999</v>
      </c>
      <c r="R531">
        <v>0</v>
      </c>
      <c r="S531">
        <v>0</v>
      </c>
      <c r="T531">
        <v>0.65</v>
      </c>
    </row>
    <row r="532" spans="1:20" x14ac:dyDescent="0.25">
      <c r="A532">
        <v>26.55</v>
      </c>
      <c r="B532">
        <v>104.48</v>
      </c>
      <c r="C532">
        <v>7797.2</v>
      </c>
      <c r="D532">
        <v>-1.5308E-2</v>
      </c>
      <c r="E532">
        <v>-3.0111000000000001E-3</v>
      </c>
      <c r="F532">
        <v>-7.2198000000000002E-3</v>
      </c>
      <c r="G532" t="s">
        <v>19</v>
      </c>
      <c r="H532" t="s">
        <v>19</v>
      </c>
      <c r="I532" t="s">
        <v>19</v>
      </c>
      <c r="J532" t="s">
        <v>19</v>
      </c>
      <c r="K532">
        <v>1.21</v>
      </c>
      <c r="L532">
        <v>1</v>
      </c>
      <c r="M532">
        <v>1.7102E-3</v>
      </c>
      <c r="N532">
        <v>1</v>
      </c>
      <c r="O532">
        <v>531</v>
      </c>
      <c r="P532">
        <v>126.4208</v>
      </c>
      <c r="R532">
        <v>0</v>
      </c>
      <c r="S532">
        <v>0</v>
      </c>
      <c r="T532">
        <v>0.65</v>
      </c>
    </row>
    <row r="533" spans="1:20" x14ac:dyDescent="0.25">
      <c r="A533">
        <v>26.6</v>
      </c>
      <c r="B533">
        <v>257.72000000000003</v>
      </c>
      <c r="C533">
        <v>10562</v>
      </c>
      <c r="D533">
        <v>-4.4937999999999999E-2</v>
      </c>
      <c r="E533">
        <v>1.2508999999999999E-2</v>
      </c>
      <c r="F533">
        <v>4.2759E-3</v>
      </c>
      <c r="G533" t="s">
        <v>19</v>
      </c>
      <c r="H533" t="s">
        <v>19</v>
      </c>
      <c r="I533" t="s">
        <v>19</v>
      </c>
      <c r="J533" t="s">
        <v>19</v>
      </c>
      <c r="K533">
        <v>1.21</v>
      </c>
      <c r="L533">
        <v>1</v>
      </c>
      <c r="M533">
        <v>1.7102E-3</v>
      </c>
      <c r="N533">
        <v>1</v>
      </c>
      <c r="O533">
        <v>532</v>
      </c>
      <c r="P533">
        <v>311.84120000000001</v>
      </c>
      <c r="R533">
        <v>0</v>
      </c>
      <c r="S533">
        <v>0</v>
      </c>
      <c r="T533">
        <v>0.65</v>
      </c>
    </row>
    <row r="534" spans="1:20" x14ac:dyDescent="0.25">
      <c r="A534">
        <v>26.65</v>
      </c>
      <c r="B534">
        <v>171.39</v>
      </c>
      <c r="C534">
        <v>5788.7</v>
      </c>
      <c r="D534">
        <v>-2.4827999999999999E-2</v>
      </c>
      <c r="E534">
        <v>9.9678000000000006E-4</v>
      </c>
      <c r="F534">
        <v>-2.8257E-3</v>
      </c>
      <c r="G534" t="s">
        <v>19</v>
      </c>
      <c r="H534" t="s">
        <v>19</v>
      </c>
      <c r="I534" t="s">
        <v>19</v>
      </c>
      <c r="J534" t="s">
        <v>19</v>
      </c>
      <c r="K534">
        <v>1.21</v>
      </c>
      <c r="L534">
        <v>1</v>
      </c>
      <c r="M534">
        <v>1.7102E-3</v>
      </c>
      <c r="N534">
        <v>1</v>
      </c>
      <c r="O534">
        <v>533</v>
      </c>
      <c r="P534">
        <v>207.3819</v>
      </c>
      <c r="R534">
        <v>0</v>
      </c>
      <c r="S534">
        <v>0</v>
      </c>
      <c r="T534">
        <v>0.65</v>
      </c>
    </row>
    <row r="535" spans="1:20" x14ac:dyDescent="0.25">
      <c r="A535">
        <v>26.7</v>
      </c>
      <c r="B535">
        <v>106.09</v>
      </c>
      <c r="C535">
        <v>10489</v>
      </c>
      <c r="D535">
        <v>3.2447999999999999E-3</v>
      </c>
      <c r="E535">
        <v>2.1741999999999998E-3</v>
      </c>
      <c r="F535">
        <v>-1.1138999999999999E-3</v>
      </c>
      <c r="G535" t="s">
        <v>19</v>
      </c>
      <c r="H535" t="s">
        <v>19</v>
      </c>
      <c r="I535" t="s">
        <v>19</v>
      </c>
      <c r="J535" t="s">
        <v>19</v>
      </c>
      <c r="K535">
        <v>1.21</v>
      </c>
      <c r="L535">
        <v>1</v>
      </c>
      <c r="M535">
        <v>1.7102E-3</v>
      </c>
      <c r="N535">
        <v>1</v>
      </c>
      <c r="O535">
        <v>534</v>
      </c>
      <c r="P535">
        <v>128.3689</v>
      </c>
      <c r="R535">
        <v>0</v>
      </c>
      <c r="S535">
        <v>0</v>
      </c>
      <c r="T535">
        <v>0.65</v>
      </c>
    </row>
    <row r="536" spans="1:20" x14ac:dyDescent="0.25">
      <c r="A536">
        <v>26.75</v>
      </c>
      <c r="B536">
        <v>290.22000000000003</v>
      </c>
      <c r="C536">
        <v>10529</v>
      </c>
      <c r="D536">
        <v>3.6351000000000001E-2</v>
      </c>
      <c r="E536">
        <v>-2.4979999999999999E-2</v>
      </c>
      <c r="F536">
        <v>6.2654E-3</v>
      </c>
      <c r="G536" t="s">
        <v>19</v>
      </c>
      <c r="H536" t="s">
        <v>19</v>
      </c>
      <c r="I536" t="s">
        <v>19</v>
      </c>
      <c r="J536" t="s">
        <v>19</v>
      </c>
      <c r="K536">
        <v>1.21</v>
      </c>
      <c r="L536">
        <v>1</v>
      </c>
      <c r="M536">
        <v>1.7102E-3</v>
      </c>
      <c r="N536">
        <v>1</v>
      </c>
      <c r="O536">
        <v>535</v>
      </c>
      <c r="P536">
        <v>351.1662</v>
      </c>
      <c r="R536">
        <v>0</v>
      </c>
      <c r="S536">
        <v>0</v>
      </c>
      <c r="T536">
        <v>0.65</v>
      </c>
    </row>
    <row r="537" spans="1:20" x14ac:dyDescent="0.25">
      <c r="A537">
        <v>26.8</v>
      </c>
      <c r="B537">
        <v>160.12</v>
      </c>
      <c r="C537">
        <v>5621.6</v>
      </c>
      <c r="D537">
        <v>1.3226E-2</v>
      </c>
      <c r="E537">
        <v>-1.24E-2</v>
      </c>
      <c r="F537">
        <v>-2.4439000000000002E-3</v>
      </c>
      <c r="G537" t="s">
        <v>19</v>
      </c>
      <c r="H537" t="s">
        <v>19</v>
      </c>
      <c r="I537" t="s">
        <v>19</v>
      </c>
      <c r="J537" t="s">
        <v>19</v>
      </c>
      <c r="K537">
        <v>1.21</v>
      </c>
      <c r="L537">
        <v>1</v>
      </c>
      <c r="M537">
        <v>1.7102E-3</v>
      </c>
      <c r="N537">
        <v>1</v>
      </c>
      <c r="O537">
        <v>536</v>
      </c>
      <c r="P537">
        <v>193.74520000000001</v>
      </c>
      <c r="R537">
        <v>0</v>
      </c>
      <c r="S537">
        <v>0</v>
      </c>
      <c r="T537">
        <v>0.65</v>
      </c>
    </row>
    <row r="538" spans="1:20" x14ac:dyDescent="0.25">
      <c r="A538">
        <v>26.85</v>
      </c>
      <c r="B538">
        <v>97.992000000000004</v>
      </c>
      <c r="C538">
        <v>11162</v>
      </c>
      <c r="D538">
        <v>-2.9239000000000001E-3</v>
      </c>
      <c r="E538">
        <v>3.7152000000000001E-3</v>
      </c>
      <c r="F538">
        <v>1.0740999999999999E-3</v>
      </c>
      <c r="G538" t="s">
        <v>19</v>
      </c>
      <c r="H538" t="s">
        <v>19</v>
      </c>
      <c r="I538" t="s">
        <v>19</v>
      </c>
      <c r="J538" t="s">
        <v>19</v>
      </c>
      <c r="K538">
        <v>1.21</v>
      </c>
      <c r="L538">
        <v>1</v>
      </c>
      <c r="M538">
        <v>1.7102E-3</v>
      </c>
      <c r="N538">
        <v>1</v>
      </c>
      <c r="O538">
        <v>537</v>
      </c>
      <c r="P538">
        <v>118.57032</v>
      </c>
      <c r="R538">
        <v>0</v>
      </c>
      <c r="S538">
        <v>0</v>
      </c>
      <c r="T538">
        <v>0.65</v>
      </c>
    </row>
    <row r="539" spans="1:20" x14ac:dyDescent="0.25">
      <c r="A539">
        <v>26.9</v>
      </c>
      <c r="B539">
        <v>291.82</v>
      </c>
      <c r="C539">
        <v>8941.2000000000007</v>
      </c>
      <c r="D539">
        <v>-7.4707999999999997E-2</v>
      </c>
      <c r="E539">
        <v>2.5068E-3</v>
      </c>
      <c r="F539">
        <v>7.6673000000000002E-3</v>
      </c>
      <c r="G539" t="s">
        <v>19</v>
      </c>
      <c r="H539" t="s">
        <v>19</v>
      </c>
      <c r="I539" t="s">
        <v>19</v>
      </c>
      <c r="J539" t="s">
        <v>19</v>
      </c>
      <c r="K539">
        <v>1.21</v>
      </c>
      <c r="L539">
        <v>1</v>
      </c>
      <c r="M539">
        <v>1.7102E-3</v>
      </c>
      <c r="N539">
        <v>1</v>
      </c>
      <c r="O539">
        <v>538</v>
      </c>
      <c r="P539">
        <v>353.10219999999998</v>
      </c>
      <c r="R539">
        <v>0</v>
      </c>
      <c r="S539">
        <v>0</v>
      </c>
      <c r="T539">
        <v>0.65</v>
      </c>
    </row>
    <row r="540" spans="1:20" x14ac:dyDescent="0.25">
      <c r="A540">
        <v>26.95</v>
      </c>
      <c r="B540">
        <v>146.22</v>
      </c>
      <c r="C540">
        <v>5740.7</v>
      </c>
      <c r="D540">
        <v>-1.5502999999999999E-2</v>
      </c>
      <c r="E540">
        <v>1.5102000000000001E-2</v>
      </c>
      <c r="F540">
        <v>-4.9670000000000001E-3</v>
      </c>
      <c r="G540" t="s">
        <v>19</v>
      </c>
      <c r="H540" t="s">
        <v>19</v>
      </c>
      <c r="I540" t="s">
        <v>19</v>
      </c>
      <c r="J540" t="s">
        <v>19</v>
      </c>
      <c r="K540">
        <v>1.21</v>
      </c>
      <c r="L540">
        <v>1</v>
      </c>
      <c r="M540">
        <v>1.7102E-3</v>
      </c>
      <c r="N540">
        <v>1</v>
      </c>
      <c r="O540">
        <v>539</v>
      </c>
      <c r="P540">
        <v>176.92619999999999</v>
      </c>
      <c r="R540">
        <v>0</v>
      </c>
      <c r="S540">
        <v>0</v>
      </c>
      <c r="T540">
        <v>0.65</v>
      </c>
    </row>
    <row r="541" spans="1:20" x14ac:dyDescent="0.25">
      <c r="A541">
        <v>27</v>
      </c>
      <c r="B541">
        <v>125.04</v>
      </c>
      <c r="C541">
        <v>11463</v>
      </c>
      <c r="D541">
        <v>4.5691999999999998E-3</v>
      </c>
      <c r="E541">
        <v>8.2103999999999996E-3</v>
      </c>
      <c r="F541">
        <v>3.2196E-3</v>
      </c>
      <c r="G541" t="s">
        <v>19</v>
      </c>
      <c r="H541" t="s">
        <v>19</v>
      </c>
      <c r="I541" t="s">
        <v>19</v>
      </c>
      <c r="J541" t="s">
        <v>19</v>
      </c>
      <c r="K541">
        <v>1.21</v>
      </c>
      <c r="L541">
        <v>1</v>
      </c>
      <c r="M541">
        <v>1.7102E-3</v>
      </c>
      <c r="N541">
        <v>1</v>
      </c>
      <c r="O541">
        <v>540</v>
      </c>
      <c r="P541">
        <v>151.29839999999999</v>
      </c>
      <c r="R541">
        <v>0</v>
      </c>
      <c r="S541">
        <v>0</v>
      </c>
      <c r="T541">
        <v>0.65</v>
      </c>
    </row>
    <row r="542" spans="1:20" x14ac:dyDescent="0.25">
      <c r="A542">
        <v>27.05</v>
      </c>
      <c r="B542">
        <v>273.75</v>
      </c>
      <c r="C542">
        <v>6806.2</v>
      </c>
      <c r="D542">
        <v>0.10804999999999999</v>
      </c>
      <c r="E542">
        <v>-2.6307000000000001E-2</v>
      </c>
      <c r="F542">
        <v>-1.6077999999999999E-3</v>
      </c>
      <c r="G542" t="s">
        <v>19</v>
      </c>
      <c r="H542" t="s">
        <v>19</v>
      </c>
      <c r="I542" t="s">
        <v>19</v>
      </c>
      <c r="J542" t="s">
        <v>19</v>
      </c>
      <c r="K542">
        <v>1.21</v>
      </c>
      <c r="L542">
        <v>1</v>
      </c>
      <c r="M542">
        <v>1.7102E-3</v>
      </c>
      <c r="N542">
        <v>1</v>
      </c>
      <c r="O542">
        <v>541</v>
      </c>
      <c r="P542">
        <v>331.23750000000001</v>
      </c>
      <c r="R542">
        <v>0</v>
      </c>
      <c r="S542">
        <v>0</v>
      </c>
      <c r="T542">
        <v>0.65</v>
      </c>
    </row>
    <row r="543" spans="1:20" x14ac:dyDescent="0.25">
      <c r="A543">
        <v>27.1</v>
      </c>
      <c r="B543">
        <v>128.32</v>
      </c>
      <c r="C543">
        <v>7455.5</v>
      </c>
      <c r="D543">
        <v>3.4093999999999999E-2</v>
      </c>
      <c r="E543">
        <v>-1.7195999999999999E-2</v>
      </c>
      <c r="F543">
        <v>-9.7427999999999994E-3</v>
      </c>
      <c r="G543" t="s">
        <v>19</v>
      </c>
      <c r="H543" t="s">
        <v>19</v>
      </c>
      <c r="I543" t="s">
        <v>19</v>
      </c>
      <c r="J543" t="s">
        <v>19</v>
      </c>
      <c r="K543">
        <v>1.21</v>
      </c>
      <c r="L543">
        <v>1</v>
      </c>
      <c r="M543">
        <v>1.7102E-3</v>
      </c>
      <c r="N543">
        <v>1</v>
      </c>
      <c r="O543">
        <v>542</v>
      </c>
      <c r="P543">
        <v>155.2672</v>
      </c>
      <c r="R543">
        <v>0</v>
      </c>
      <c r="S543">
        <v>0</v>
      </c>
      <c r="T543">
        <v>0.65</v>
      </c>
    </row>
    <row r="544" spans="1:20" x14ac:dyDescent="0.25">
      <c r="A544">
        <v>27.15</v>
      </c>
      <c r="B544">
        <v>199.58</v>
      </c>
      <c r="C544">
        <v>10874</v>
      </c>
      <c r="D544">
        <v>-1.9338000000000001E-2</v>
      </c>
      <c r="E544">
        <v>-9.8997000000000009E-3</v>
      </c>
      <c r="F544">
        <v>4.0007999999999997E-3</v>
      </c>
      <c r="G544" t="s">
        <v>19</v>
      </c>
      <c r="H544" t="s">
        <v>19</v>
      </c>
      <c r="I544" t="s">
        <v>19</v>
      </c>
      <c r="J544" t="s">
        <v>19</v>
      </c>
      <c r="K544">
        <v>1.21</v>
      </c>
      <c r="L544">
        <v>1</v>
      </c>
      <c r="M544">
        <v>1.7102E-3</v>
      </c>
      <c r="N544">
        <v>1</v>
      </c>
      <c r="O544">
        <v>543</v>
      </c>
      <c r="P544">
        <v>241.49180000000001</v>
      </c>
      <c r="R544">
        <v>0</v>
      </c>
      <c r="S544">
        <v>0</v>
      </c>
      <c r="T544">
        <v>0.65</v>
      </c>
    </row>
    <row r="545" spans="1:20" x14ac:dyDescent="0.25">
      <c r="A545">
        <v>27.2</v>
      </c>
      <c r="B545">
        <v>203.86</v>
      </c>
      <c r="C545">
        <v>5371.3</v>
      </c>
      <c r="D545">
        <v>-6.9546999999999998E-2</v>
      </c>
      <c r="E545">
        <v>7.5561999999999999E-3</v>
      </c>
      <c r="F545">
        <v>-5.7149999999999996E-3</v>
      </c>
      <c r="G545" t="s">
        <v>19</v>
      </c>
      <c r="H545" t="s">
        <v>19</v>
      </c>
      <c r="I545" t="s">
        <v>19</v>
      </c>
      <c r="J545" t="s">
        <v>19</v>
      </c>
      <c r="K545">
        <v>1.21</v>
      </c>
      <c r="L545">
        <v>1</v>
      </c>
      <c r="M545">
        <v>1.7102E-3</v>
      </c>
      <c r="N545">
        <v>1</v>
      </c>
      <c r="O545">
        <v>544</v>
      </c>
      <c r="P545">
        <v>246.67060000000001</v>
      </c>
      <c r="R545">
        <v>0</v>
      </c>
      <c r="S545">
        <v>0</v>
      </c>
      <c r="T545">
        <v>0.65</v>
      </c>
    </row>
    <row r="546" spans="1:20" x14ac:dyDescent="0.25">
      <c r="A546">
        <v>27.25</v>
      </c>
      <c r="B546">
        <v>125.56</v>
      </c>
      <c r="C546">
        <v>10238</v>
      </c>
      <c r="D546">
        <v>-2.0402E-2</v>
      </c>
      <c r="E546">
        <v>9.0407000000000005E-3</v>
      </c>
      <c r="F546">
        <v>-1.1291000000000001E-3</v>
      </c>
      <c r="G546" t="s">
        <v>19</v>
      </c>
      <c r="H546" t="s">
        <v>19</v>
      </c>
      <c r="I546" t="s">
        <v>19</v>
      </c>
      <c r="J546" t="s">
        <v>19</v>
      </c>
      <c r="K546">
        <v>1.21</v>
      </c>
      <c r="L546">
        <v>1</v>
      </c>
      <c r="M546">
        <v>1.7102E-3</v>
      </c>
      <c r="N546">
        <v>1</v>
      </c>
      <c r="O546">
        <v>545</v>
      </c>
      <c r="P546">
        <v>151.92760000000001</v>
      </c>
      <c r="R546">
        <v>0</v>
      </c>
      <c r="S546">
        <v>0</v>
      </c>
      <c r="T546">
        <v>0.67500000000000004</v>
      </c>
    </row>
    <row r="547" spans="1:20" x14ac:dyDescent="0.25">
      <c r="A547">
        <v>27.3</v>
      </c>
      <c r="B547">
        <v>233.83</v>
      </c>
      <c r="C547">
        <v>7018.3</v>
      </c>
      <c r="D547">
        <v>2.9366E-2</v>
      </c>
      <c r="E547">
        <v>-3.1099999999999999E-3</v>
      </c>
      <c r="F547">
        <v>-1.6747999999999999E-4</v>
      </c>
      <c r="G547" t="s">
        <v>19</v>
      </c>
      <c r="H547" t="s">
        <v>19</v>
      </c>
      <c r="I547" t="s">
        <v>19</v>
      </c>
      <c r="J547" t="s">
        <v>19</v>
      </c>
      <c r="K547">
        <v>1.21</v>
      </c>
      <c r="L547">
        <v>1</v>
      </c>
      <c r="M547">
        <v>1.7102E-3</v>
      </c>
      <c r="N547">
        <v>1</v>
      </c>
      <c r="O547">
        <v>546</v>
      </c>
      <c r="P547">
        <v>282.93430000000001</v>
      </c>
      <c r="R547">
        <v>0</v>
      </c>
      <c r="S547">
        <v>0</v>
      </c>
      <c r="T547">
        <v>0.7</v>
      </c>
    </row>
    <row r="548" spans="1:20" x14ac:dyDescent="0.25">
      <c r="A548">
        <v>27.35</v>
      </c>
      <c r="B548">
        <v>168.81</v>
      </c>
      <c r="C548">
        <v>6790</v>
      </c>
      <c r="D548">
        <v>8.1491999999999995E-2</v>
      </c>
      <c r="E548">
        <v>-1.1941999999999999E-2</v>
      </c>
      <c r="F548">
        <v>-4.6736E-3</v>
      </c>
      <c r="G548" t="s">
        <v>19</v>
      </c>
      <c r="H548" t="s">
        <v>19</v>
      </c>
      <c r="I548" t="s">
        <v>19</v>
      </c>
      <c r="J548" t="s">
        <v>19</v>
      </c>
      <c r="K548">
        <v>1.21</v>
      </c>
      <c r="L548">
        <v>1</v>
      </c>
      <c r="M548">
        <v>1.7102E-3</v>
      </c>
      <c r="N548">
        <v>1</v>
      </c>
      <c r="O548">
        <v>547</v>
      </c>
      <c r="P548">
        <v>204.26009999999999</v>
      </c>
      <c r="R548">
        <v>0</v>
      </c>
      <c r="S548">
        <v>0</v>
      </c>
      <c r="T548">
        <v>0.7</v>
      </c>
    </row>
    <row r="549" spans="1:20" x14ac:dyDescent="0.25">
      <c r="A549">
        <v>27.4</v>
      </c>
      <c r="B549">
        <v>202.23</v>
      </c>
      <c r="C549">
        <v>10090</v>
      </c>
      <c r="D549">
        <v>2.6137000000000001E-2</v>
      </c>
      <c r="E549">
        <v>7.0153999999999998E-3</v>
      </c>
      <c r="F549">
        <v>3.6143999999999998E-3</v>
      </c>
      <c r="G549" t="s">
        <v>19</v>
      </c>
      <c r="H549" t="s">
        <v>19</v>
      </c>
      <c r="I549" t="s">
        <v>19</v>
      </c>
      <c r="J549" t="s">
        <v>19</v>
      </c>
      <c r="K549">
        <v>1.21</v>
      </c>
      <c r="L549">
        <v>1</v>
      </c>
      <c r="M549">
        <v>1.7102E-3</v>
      </c>
      <c r="N549">
        <v>1</v>
      </c>
      <c r="O549">
        <v>548</v>
      </c>
      <c r="P549">
        <v>244.69829999999999</v>
      </c>
      <c r="R549">
        <v>0</v>
      </c>
      <c r="S549">
        <v>0</v>
      </c>
      <c r="T549">
        <v>0.7</v>
      </c>
    </row>
    <row r="550" spans="1:20" x14ac:dyDescent="0.25">
      <c r="A550">
        <v>27.45</v>
      </c>
      <c r="B550">
        <v>199.91</v>
      </c>
      <c r="C550">
        <v>5479.2</v>
      </c>
      <c r="D550">
        <v>-7.7123999999999998E-2</v>
      </c>
      <c r="E550">
        <v>-6.8183000000000002E-3</v>
      </c>
      <c r="F550">
        <v>-7.3315000000000003E-3</v>
      </c>
      <c r="G550" t="s">
        <v>19</v>
      </c>
      <c r="H550" t="s">
        <v>19</v>
      </c>
      <c r="I550" t="s">
        <v>19</v>
      </c>
      <c r="J550" t="s">
        <v>19</v>
      </c>
      <c r="K550">
        <v>1.21</v>
      </c>
      <c r="L550">
        <v>1</v>
      </c>
      <c r="M550">
        <v>1.7102E-3</v>
      </c>
      <c r="N550">
        <v>1</v>
      </c>
      <c r="O550">
        <v>549</v>
      </c>
      <c r="P550">
        <v>241.89109999999999</v>
      </c>
      <c r="R550">
        <v>0</v>
      </c>
      <c r="S550">
        <v>0</v>
      </c>
      <c r="T550">
        <v>0.7</v>
      </c>
    </row>
    <row r="551" spans="1:20" x14ac:dyDescent="0.25">
      <c r="A551">
        <v>27.5</v>
      </c>
      <c r="B551">
        <v>108.36</v>
      </c>
      <c r="C551">
        <v>9727.2999999999993</v>
      </c>
      <c r="D551">
        <v>-2.1505E-2</v>
      </c>
      <c r="E551">
        <v>-9.5808999999999998E-4</v>
      </c>
      <c r="F551">
        <v>-4.5953000000000001E-3</v>
      </c>
      <c r="G551" t="s">
        <v>19</v>
      </c>
      <c r="H551" t="s">
        <v>19</v>
      </c>
      <c r="I551" t="s">
        <v>19</v>
      </c>
      <c r="J551" t="s">
        <v>19</v>
      </c>
      <c r="K551">
        <v>1.21</v>
      </c>
      <c r="L551">
        <v>1</v>
      </c>
      <c r="M551">
        <v>1.7102E-3</v>
      </c>
      <c r="N551">
        <v>1</v>
      </c>
      <c r="O551">
        <v>550</v>
      </c>
      <c r="P551">
        <v>131.1156</v>
      </c>
      <c r="R551">
        <v>0</v>
      </c>
      <c r="S551">
        <v>0</v>
      </c>
      <c r="T551">
        <v>0.7</v>
      </c>
    </row>
    <row r="552" spans="1:20" x14ac:dyDescent="0.25">
      <c r="A552">
        <v>27.55</v>
      </c>
      <c r="B552">
        <v>282.82</v>
      </c>
      <c r="C552">
        <v>11457</v>
      </c>
      <c r="D552">
        <v>-1.5187000000000001E-2</v>
      </c>
      <c r="E552">
        <v>-2.4143000000000001E-2</v>
      </c>
      <c r="F552">
        <v>4.2131E-3</v>
      </c>
      <c r="G552" t="s">
        <v>19</v>
      </c>
      <c r="H552" t="s">
        <v>19</v>
      </c>
      <c r="I552" t="s">
        <v>19</v>
      </c>
      <c r="J552" t="s">
        <v>19</v>
      </c>
      <c r="K552">
        <v>1.21</v>
      </c>
      <c r="L552">
        <v>1</v>
      </c>
      <c r="M552">
        <v>1.7102E-3</v>
      </c>
      <c r="N552">
        <v>1</v>
      </c>
      <c r="O552">
        <v>551</v>
      </c>
      <c r="P552">
        <v>342.2122</v>
      </c>
      <c r="R552">
        <v>0</v>
      </c>
      <c r="S552">
        <v>0</v>
      </c>
      <c r="T552">
        <v>0.7</v>
      </c>
    </row>
    <row r="553" spans="1:20" x14ac:dyDescent="0.25">
      <c r="A553">
        <v>27.6</v>
      </c>
      <c r="B553">
        <v>179.43</v>
      </c>
      <c r="C553">
        <v>4968.3</v>
      </c>
      <c r="D553">
        <v>4.4527999999999998E-2</v>
      </c>
      <c r="E553">
        <v>-2.9118999999999999E-2</v>
      </c>
      <c r="F553">
        <v>-3.3516000000000002E-3</v>
      </c>
      <c r="G553" t="s">
        <v>19</v>
      </c>
      <c r="H553" t="s">
        <v>19</v>
      </c>
      <c r="I553" t="s">
        <v>19</v>
      </c>
      <c r="J553" t="s">
        <v>19</v>
      </c>
      <c r="K553">
        <v>1.21</v>
      </c>
      <c r="L553">
        <v>1</v>
      </c>
      <c r="M553">
        <v>1.7102E-3</v>
      </c>
      <c r="N553">
        <v>1</v>
      </c>
      <c r="O553">
        <v>552</v>
      </c>
      <c r="P553">
        <v>217.1103</v>
      </c>
      <c r="R553">
        <v>0</v>
      </c>
      <c r="S553">
        <v>0</v>
      </c>
      <c r="T553">
        <v>0.7</v>
      </c>
    </row>
    <row r="554" spans="1:20" x14ac:dyDescent="0.25">
      <c r="A554">
        <v>27.65</v>
      </c>
      <c r="B554">
        <v>143.72</v>
      </c>
      <c r="C554">
        <v>10294</v>
      </c>
      <c r="D554">
        <v>7.0212999999999998E-2</v>
      </c>
      <c r="E554">
        <v>-1.5928000000000001E-2</v>
      </c>
      <c r="F554">
        <v>4.1364000000000001E-3</v>
      </c>
      <c r="G554" t="s">
        <v>19</v>
      </c>
      <c r="H554" t="s">
        <v>19</v>
      </c>
      <c r="I554" t="s">
        <v>19</v>
      </c>
      <c r="J554" t="s">
        <v>19</v>
      </c>
      <c r="K554">
        <v>1.21</v>
      </c>
      <c r="L554">
        <v>1</v>
      </c>
      <c r="M554">
        <v>1.7102E-3</v>
      </c>
      <c r="N554">
        <v>1</v>
      </c>
      <c r="O554">
        <v>553</v>
      </c>
      <c r="P554">
        <v>173.90119999999999</v>
      </c>
      <c r="R554">
        <v>0</v>
      </c>
      <c r="S554">
        <v>0</v>
      </c>
      <c r="T554">
        <v>0.7</v>
      </c>
    </row>
    <row r="555" spans="1:20" x14ac:dyDescent="0.25">
      <c r="A555">
        <v>27.7</v>
      </c>
      <c r="B555">
        <v>240.94</v>
      </c>
      <c r="C555">
        <v>6551</v>
      </c>
      <c r="D555">
        <v>9.5069999999999998E-3</v>
      </c>
      <c r="E555">
        <v>3.9888E-2</v>
      </c>
      <c r="F555">
        <v>-5.3616999999999996E-3</v>
      </c>
      <c r="G555" t="s">
        <v>19</v>
      </c>
      <c r="H555" t="s">
        <v>19</v>
      </c>
      <c r="I555" t="s">
        <v>19</v>
      </c>
      <c r="J555" t="s">
        <v>19</v>
      </c>
      <c r="K555">
        <v>1.21</v>
      </c>
      <c r="L555">
        <v>1</v>
      </c>
      <c r="M555">
        <v>1.7102E-3</v>
      </c>
      <c r="N555">
        <v>1</v>
      </c>
      <c r="O555">
        <v>554</v>
      </c>
      <c r="P555">
        <v>291.53739999999999</v>
      </c>
      <c r="R555">
        <v>0</v>
      </c>
      <c r="S555">
        <v>0</v>
      </c>
      <c r="T555">
        <v>0.7</v>
      </c>
    </row>
    <row r="556" spans="1:20" x14ac:dyDescent="0.25">
      <c r="A556">
        <v>27.75</v>
      </c>
      <c r="B556">
        <v>179.69</v>
      </c>
      <c r="C556">
        <v>6714.2</v>
      </c>
      <c r="D556">
        <v>-6.5039E-2</v>
      </c>
      <c r="E556">
        <v>4.1847000000000002E-2</v>
      </c>
      <c r="F556">
        <v>1.3566000000000001E-4</v>
      </c>
      <c r="G556" t="s">
        <v>19</v>
      </c>
      <c r="H556" t="s">
        <v>19</v>
      </c>
      <c r="I556" t="s">
        <v>19</v>
      </c>
      <c r="J556" t="s">
        <v>19</v>
      </c>
      <c r="K556">
        <v>1.21</v>
      </c>
      <c r="L556">
        <v>1</v>
      </c>
      <c r="M556">
        <v>1.7102E-3</v>
      </c>
      <c r="N556">
        <v>1</v>
      </c>
      <c r="O556">
        <v>555</v>
      </c>
      <c r="P556">
        <v>217.42490000000001</v>
      </c>
      <c r="R556">
        <v>0</v>
      </c>
      <c r="S556">
        <v>0</v>
      </c>
      <c r="T556">
        <v>0.7</v>
      </c>
    </row>
    <row r="557" spans="1:20" x14ac:dyDescent="0.25">
      <c r="A557">
        <v>27.8</v>
      </c>
      <c r="B557">
        <v>190.15</v>
      </c>
      <c r="C557">
        <v>8296.2000000000007</v>
      </c>
      <c r="D557">
        <v>1.0881E-2</v>
      </c>
      <c r="E557">
        <v>1.2519000000000001E-2</v>
      </c>
      <c r="F557">
        <v>-6.9947E-4</v>
      </c>
      <c r="G557" t="s">
        <v>19</v>
      </c>
      <c r="H557" t="s">
        <v>19</v>
      </c>
      <c r="I557" t="s">
        <v>19</v>
      </c>
      <c r="J557" t="s">
        <v>19</v>
      </c>
      <c r="K557">
        <v>1.21</v>
      </c>
      <c r="L557">
        <v>1</v>
      </c>
      <c r="M557">
        <v>1.7102E-3</v>
      </c>
      <c r="N557">
        <v>1</v>
      </c>
      <c r="O557">
        <v>556</v>
      </c>
      <c r="P557">
        <v>230.08150000000001</v>
      </c>
      <c r="R557">
        <v>0</v>
      </c>
      <c r="S557">
        <v>0</v>
      </c>
      <c r="T557">
        <v>0.7</v>
      </c>
    </row>
    <row r="558" spans="1:20" x14ac:dyDescent="0.25">
      <c r="A558">
        <v>27.85</v>
      </c>
      <c r="B558">
        <v>201.47</v>
      </c>
      <c r="C558">
        <v>6002.6</v>
      </c>
      <c r="D558">
        <v>3.9507E-2</v>
      </c>
      <c r="E558">
        <v>-3.3529000000000003E-2</v>
      </c>
      <c r="F558">
        <v>-2.0355E-3</v>
      </c>
      <c r="G558" t="s">
        <v>19</v>
      </c>
      <c r="H558" t="s">
        <v>19</v>
      </c>
      <c r="I558" t="s">
        <v>19</v>
      </c>
      <c r="J558" t="s">
        <v>19</v>
      </c>
      <c r="K558">
        <v>1.21</v>
      </c>
      <c r="L558">
        <v>1</v>
      </c>
      <c r="M558">
        <v>1.7102E-3</v>
      </c>
      <c r="N558">
        <v>1</v>
      </c>
      <c r="O558">
        <v>557</v>
      </c>
      <c r="P558">
        <v>243.77869999999999</v>
      </c>
      <c r="R558">
        <v>0</v>
      </c>
      <c r="S558">
        <v>0</v>
      </c>
      <c r="T558">
        <v>0.7</v>
      </c>
    </row>
    <row r="559" spans="1:20" x14ac:dyDescent="0.25">
      <c r="A559">
        <v>27.9</v>
      </c>
      <c r="B559">
        <v>149.51</v>
      </c>
      <c r="C559">
        <v>9882.6</v>
      </c>
      <c r="D559">
        <v>-9.3913E-3</v>
      </c>
      <c r="E559">
        <v>-1.0269E-2</v>
      </c>
      <c r="F559">
        <v>4.4549999999999999E-4</v>
      </c>
      <c r="G559" t="s">
        <v>19</v>
      </c>
      <c r="H559" t="s">
        <v>19</v>
      </c>
      <c r="I559" t="s">
        <v>19</v>
      </c>
      <c r="J559" t="s">
        <v>19</v>
      </c>
      <c r="K559">
        <v>1.21</v>
      </c>
      <c r="L559">
        <v>1</v>
      </c>
      <c r="M559">
        <v>1.7102E-3</v>
      </c>
      <c r="N559">
        <v>1</v>
      </c>
      <c r="O559">
        <v>558</v>
      </c>
      <c r="P559">
        <v>180.90710000000001</v>
      </c>
      <c r="R559">
        <v>0</v>
      </c>
      <c r="S559">
        <v>0</v>
      </c>
      <c r="T559">
        <v>0.7</v>
      </c>
    </row>
    <row r="560" spans="1:20" x14ac:dyDescent="0.25">
      <c r="A560">
        <v>27.95</v>
      </c>
      <c r="B560">
        <v>255.4</v>
      </c>
      <c r="C560">
        <v>6122.4</v>
      </c>
      <c r="D560">
        <v>-6.2882999999999994E-2</v>
      </c>
      <c r="E560">
        <v>8.8199000000000003E-4</v>
      </c>
      <c r="F560">
        <v>-4.2060999999999999E-3</v>
      </c>
      <c r="G560" t="s">
        <v>19</v>
      </c>
      <c r="H560" t="s">
        <v>19</v>
      </c>
      <c r="I560" t="s">
        <v>19</v>
      </c>
      <c r="J560" t="s">
        <v>19</v>
      </c>
      <c r="K560">
        <v>1.21</v>
      </c>
      <c r="L560">
        <v>1</v>
      </c>
      <c r="M560">
        <v>1.7102E-3</v>
      </c>
      <c r="N560">
        <v>1</v>
      </c>
      <c r="O560">
        <v>559</v>
      </c>
      <c r="P560">
        <v>309.03399999999999</v>
      </c>
      <c r="R560">
        <v>0</v>
      </c>
      <c r="S560">
        <v>0</v>
      </c>
      <c r="T560">
        <v>0.7</v>
      </c>
    </row>
    <row r="561" spans="1:20" x14ac:dyDescent="0.25">
      <c r="A561">
        <v>28</v>
      </c>
      <c r="B561">
        <v>114.39</v>
      </c>
      <c r="C561">
        <v>8500.7999999999993</v>
      </c>
      <c r="D561">
        <v>-2.3511000000000001E-2</v>
      </c>
      <c r="E561">
        <v>7.9281000000000004E-3</v>
      </c>
      <c r="F561">
        <v>-7.2991000000000002E-3</v>
      </c>
      <c r="G561" t="s">
        <v>19</v>
      </c>
      <c r="H561" t="s">
        <v>19</v>
      </c>
      <c r="I561" t="s">
        <v>19</v>
      </c>
      <c r="J561" t="s">
        <v>19</v>
      </c>
      <c r="K561">
        <v>1.21</v>
      </c>
      <c r="L561">
        <v>1</v>
      </c>
      <c r="M561">
        <v>1.7102E-3</v>
      </c>
      <c r="N561">
        <v>1</v>
      </c>
      <c r="O561">
        <v>560</v>
      </c>
      <c r="P561">
        <v>138.4119</v>
      </c>
      <c r="R561">
        <v>0</v>
      </c>
      <c r="S561">
        <v>0</v>
      </c>
      <c r="T561">
        <v>0.7</v>
      </c>
    </row>
    <row r="562" spans="1:20" x14ac:dyDescent="0.25">
      <c r="A562">
        <v>28.05</v>
      </c>
      <c r="B562">
        <v>258.24</v>
      </c>
      <c r="C562">
        <v>8899.6</v>
      </c>
      <c r="D562">
        <v>-3.6028999999999999E-2</v>
      </c>
      <c r="E562">
        <v>8.2129000000000002E-4</v>
      </c>
      <c r="F562">
        <v>8.8815999999999999E-3</v>
      </c>
      <c r="G562" t="s">
        <v>19</v>
      </c>
      <c r="H562" t="s">
        <v>19</v>
      </c>
      <c r="I562" t="s">
        <v>19</v>
      </c>
      <c r="J562" t="s">
        <v>19</v>
      </c>
      <c r="K562">
        <v>1.21</v>
      </c>
      <c r="L562">
        <v>1</v>
      </c>
      <c r="M562">
        <v>1.7102E-3</v>
      </c>
      <c r="N562">
        <v>1</v>
      </c>
      <c r="O562">
        <v>561</v>
      </c>
      <c r="P562">
        <v>312.47039999999998</v>
      </c>
      <c r="R562">
        <v>0</v>
      </c>
      <c r="S562">
        <v>0</v>
      </c>
      <c r="T562">
        <v>0.7</v>
      </c>
    </row>
    <row r="563" spans="1:20" x14ac:dyDescent="0.25">
      <c r="A563">
        <v>28.1</v>
      </c>
      <c r="B563">
        <v>167.08</v>
      </c>
      <c r="C563">
        <v>6038.5</v>
      </c>
      <c r="D563">
        <v>2.8357E-2</v>
      </c>
      <c r="E563">
        <v>-5.0408000000000001E-2</v>
      </c>
      <c r="F563">
        <v>-1.5592E-3</v>
      </c>
      <c r="G563" t="s">
        <v>19</v>
      </c>
      <c r="H563" t="s">
        <v>19</v>
      </c>
      <c r="I563" t="s">
        <v>19</v>
      </c>
      <c r="J563" t="s">
        <v>19</v>
      </c>
      <c r="K563">
        <v>1.21</v>
      </c>
      <c r="L563">
        <v>1</v>
      </c>
      <c r="M563">
        <v>1.7102E-3</v>
      </c>
      <c r="N563">
        <v>1</v>
      </c>
      <c r="O563">
        <v>562</v>
      </c>
      <c r="P563">
        <v>202.16679999999999</v>
      </c>
      <c r="R563">
        <v>0</v>
      </c>
      <c r="S563">
        <v>0</v>
      </c>
      <c r="T563">
        <v>0.7</v>
      </c>
    </row>
    <row r="564" spans="1:20" x14ac:dyDescent="0.25">
      <c r="A564">
        <v>28.15</v>
      </c>
      <c r="B564">
        <v>157.09</v>
      </c>
      <c r="C564">
        <v>9907.9</v>
      </c>
      <c r="D564">
        <v>2.9278999999999999E-2</v>
      </c>
      <c r="E564">
        <v>-3.6309000000000001E-2</v>
      </c>
      <c r="F564">
        <v>1.7531000000000001E-3</v>
      </c>
      <c r="G564" t="s">
        <v>19</v>
      </c>
      <c r="H564" t="s">
        <v>19</v>
      </c>
      <c r="I564" t="s">
        <v>19</v>
      </c>
      <c r="J564" t="s">
        <v>19</v>
      </c>
      <c r="K564">
        <v>1.21</v>
      </c>
      <c r="L564">
        <v>1</v>
      </c>
      <c r="M564">
        <v>1.7102E-3</v>
      </c>
      <c r="N564">
        <v>1</v>
      </c>
      <c r="O564">
        <v>563</v>
      </c>
      <c r="P564">
        <v>190.0789</v>
      </c>
      <c r="R564">
        <v>0</v>
      </c>
      <c r="S564">
        <v>0</v>
      </c>
      <c r="T564">
        <v>0.7</v>
      </c>
    </row>
    <row r="565" spans="1:20" x14ac:dyDescent="0.25">
      <c r="A565">
        <v>28.2</v>
      </c>
      <c r="B565">
        <v>263.97000000000003</v>
      </c>
      <c r="C565">
        <v>6188.7</v>
      </c>
      <c r="D565">
        <v>-1.3657000000000001E-2</v>
      </c>
      <c r="E565">
        <v>3.0071E-3</v>
      </c>
      <c r="F565">
        <v>-6.7013000000000003E-3</v>
      </c>
      <c r="G565" t="s">
        <v>19</v>
      </c>
      <c r="H565" t="s">
        <v>19</v>
      </c>
      <c r="I565" t="s">
        <v>19</v>
      </c>
      <c r="J565" t="s">
        <v>19</v>
      </c>
      <c r="K565">
        <v>1.21</v>
      </c>
      <c r="L565">
        <v>1</v>
      </c>
      <c r="M565">
        <v>1.7102E-3</v>
      </c>
      <c r="N565">
        <v>1</v>
      </c>
      <c r="O565">
        <v>564</v>
      </c>
      <c r="P565">
        <v>319.40370000000001</v>
      </c>
      <c r="R565">
        <v>0</v>
      </c>
      <c r="S565">
        <v>0</v>
      </c>
      <c r="T565">
        <v>0.7</v>
      </c>
    </row>
    <row r="566" spans="1:20" x14ac:dyDescent="0.25">
      <c r="A566">
        <v>28.25</v>
      </c>
      <c r="B566">
        <v>112.08</v>
      </c>
      <c r="C566">
        <v>9014.4</v>
      </c>
      <c r="D566">
        <v>-7.5854E-3</v>
      </c>
      <c r="E566">
        <v>9.0746999999999998E-3</v>
      </c>
      <c r="F566">
        <v>-2.6886000000000002E-3</v>
      </c>
      <c r="G566" t="s">
        <v>19</v>
      </c>
      <c r="H566" t="s">
        <v>19</v>
      </c>
      <c r="I566" t="s">
        <v>19</v>
      </c>
      <c r="J566" t="s">
        <v>19</v>
      </c>
      <c r="K566">
        <v>1.21</v>
      </c>
      <c r="L566">
        <v>1</v>
      </c>
      <c r="M566">
        <v>1.7102E-3</v>
      </c>
      <c r="N566">
        <v>1</v>
      </c>
      <c r="O566">
        <v>565</v>
      </c>
      <c r="P566">
        <v>135.61680000000001</v>
      </c>
      <c r="R566">
        <v>0</v>
      </c>
      <c r="S566">
        <v>0</v>
      </c>
      <c r="T566">
        <v>0.7</v>
      </c>
    </row>
    <row r="567" spans="1:20" x14ac:dyDescent="0.25">
      <c r="A567">
        <v>28.3</v>
      </c>
      <c r="B567">
        <v>237.31</v>
      </c>
      <c r="C567">
        <v>9681.1</v>
      </c>
      <c r="D567">
        <v>-4.6238000000000001E-2</v>
      </c>
      <c r="E567">
        <v>7.9824000000000006E-3</v>
      </c>
      <c r="F567">
        <v>6.6699000000000003E-3</v>
      </c>
      <c r="G567" t="s">
        <v>19</v>
      </c>
      <c r="H567" t="s">
        <v>19</v>
      </c>
      <c r="I567" t="s">
        <v>19</v>
      </c>
      <c r="J567" t="s">
        <v>19</v>
      </c>
      <c r="K567">
        <v>1.21</v>
      </c>
      <c r="L567">
        <v>1</v>
      </c>
      <c r="M567">
        <v>1.7102E-3</v>
      </c>
      <c r="N567">
        <v>1</v>
      </c>
      <c r="O567">
        <v>566</v>
      </c>
      <c r="P567">
        <v>287.14510000000001</v>
      </c>
      <c r="R567">
        <v>0</v>
      </c>
      <c r="S567">
        <v>0</v>
      </c>
      <c r="T567">
        <v>0.7</v>
      </c>
    </row>
    <row r="568" spans="1:20" x14ac:dyDescent="0.25">
      <c r="A568">
        <v>28.35</v>
      </c>
      <c r="B568">
        <v>185.64</v>
      </c>
      <c r="C568">
        <v>5412.9</v>
      </c>
      <c r="D568">
        <v>3.4981000000000001E-3</v>
      </c>
      <c r="E568">
        <v>-3.5928000000000002E-2</v>
      </c>
      <c r="F568">
        <v>-3.3639999999999998E-3</v>
      </c>
      <c r="G568" t="s">
        <v>19</v>
      </c>
      <c r="H568" t="s">
        <v>19</v>
      </c>
      <c r="I568" t="s">
        <v>19</v>
      </c>
      <c r="J568" t="s">
        <v>19</v>
      </c>
      <c r="K568">
        <v>1.21</v>
      </c>
      <c r="L568">
        <v>1</v>
      </c>
      <c r="M568">
        <v>1.7102E-3</v>
      </c>
      <c r="N568">
        <v>1</v>
      </c>
      <c r="O568">
        <v>567</v>
      </c>
      <c r="P568">
        <v>224.62440000000001</v>
      </c>
      <c r="R568">
        <v>0</v>
      </c>
      <c r="S568">
        <v>0</v>
      </c>
      <c r="T568">
        <v>0.7</v>
      </c>
    </row>
    <row r="569" spans="1:20" x14ac:dyDescent="0.25">
      <c r="A569">
        <v>28.4</v>
      </c>
      <c r="B569">
        <v>113.16</v>
      </c>
      <c r="C569">
        <v>10445</v>
      </c>
      <c r="D569">
        <v>1.2262E-2</v>
      </c>
      <c r="E569">
        <v>-1.0477999999999999E-2</v>
      </c>
      <c r="F569">
        <v>-1.0402E-3</v>
      </c>
      <c r="G569" t="s">
        <v>19</v>
      </c>
      <c r="H569" t="s">
        <v>19</v>
      </c>
      <c r="I569" t="s">
        <v>19</v>
      </c>
      <c r="J569" t="s">
        <v>19</v>
      </c>
      <c r="K569">
        <v>1.21</v>
      </c>
      <c r="L569">
        <v>1</v>
      </c>
      <c r="M569">
        <v>1.7102E-3</v>
      </c>
      <c r="N569">
        <v>1</v>
      </c>
      <c r="O569">
        <v>568</v>
      </c>
      <c r="P569">
        <v>136.92359999999999</v>
      </c>
      <c r="R569">
        <v>0</v>
      </c>
      <c r="S569">
        <v>0</v>
      </c>
      <c r="T569">
        <v>0.7</v>
      </c>
    </row>
    <row r="570" spans="1:20" x14ac:dyDescent="0.25">
      <c r="A570">
        <v>28.45</v>
      </c>
      <c r="B570">
        <v>299.57</v>
      </c>
      <c r="C570">
        <v>7540</v>
      </c>
      <c r="D570">
        <v>2.3741999999999999E-2</v>
      </c>
      <c r="E570">
        <v>-1.0658000000000001E-2</v>
      </c>
      <c r="F570">
        <v>-4.3907000000000001E-4</v>
      </c>
      <c r="G570" t="s">
        <v>19</v>
      </c>
      <c r="H570" t="s">
        <v>19</v>
      </c>
      <c r="I570" t="s">
        <v>19</v>
      </c>
      <c r="J570" t="s">
        <v>19</v>
      </c>
      <c r="K570">
        <v>1.21</v>
      </c>
      <c r="L570">
        <v>1</v>
      </c>
      <c r="M570">
        <v>1.7102E-3</v>
      </c>
      <c r="N570">
        <v>1</v>
      </c>
      <c r="O570">
        <v>569</v>
      </c>
      <c r="P570">
        <v>362.47969999999998</v>
      </c>
      <c r="R570">
        <v>0</v>
      </c>
      <c r="S570">
        <v>0</v>
      </c>
      <c r="T570">
        <v>0.7</v>
      </c>
    </row>
    <row r="571" spans="1:20" x14ac:dyDescent="0.25">
      <c r="A571">
        <v>28.5</v>
      </c>
      <c r="B571">
        <v>138.78</v>
      </c>
      <c r="C571">
        <v>5956</v>
      </c>
      <c r="D571">
        <v>-7.2960000000000004E-3</v>
      </c>
      <c r="E571">
        <v>1.9463999999999999E-2</v>
      </c>
      <c r="F571">
        <v>-4.1284E-3</v>
      </c>
      <c r="G571" t="s">
        <v>19</v>
      </c>
      <c r="H571" t="s">
        <v>19</v>
      </c>
      <c r="I571" t="s">
        <v>19</v>
      </c>
      <c r="J571" t="s">
        <v>19</v>
      </c>
      <c r="K571">
        <v>1.21</v>
      </c>
      <c r="L571">
        <v>1</v>
      </c>
      <c r="M571">
        <v>1.7102E-3</v>
      </c>
      <c r="N571">
        <v>1</v>
      </c>
      <c r="O571">
        <v>570</v>
      </c>
      <c r="P571">
        <v>167.9238</v>
      </c>
      <c r="R571">
        <v>0</v>
      </c>
      <c r="S571">
        <v>0</v>
      </c>
      <c r="T571">
        <v>0.7</v>
      </c>
    </row>
    <row r="572" spans="1:20" x14ac:dyDescent="0.25">
      <c r="A572">
        <v>28.55</v>
      </c>
      <c r="B572">
        <v>144.25</v>
      </c>
      <c r="C572">
        <v>10763</v>
      </c>
      <c r="D572">
        <v>-6.0623999999999999E-3</v>
      </c>
      <c r="E572">
        <v>2.7917999999999998E-2</v>
      </c>
      <c r="F572">
        <v>6.6423000000000003E-3</v>
      </c>
      <c r="G572" t="s">
        <v>19</v>
      </c>
      <c r="H572" t="s">
        <v>19</v>
      </c>
      <c r="I572" t="s">
        <v>19</v>
      </c>
      <c r="J572" t="s">
        <v>19</v>
      </c>
      <c r="K572">
        <v>1.21</v>
      </c>
      <c r="L572">
        <v>1</v>
      </c>
      <c r="M572">
        <v>1.7102E-3</v>
      </c>
      <c r="N572">
        <v>1</v>
      </c>
      <c r="O572">
        <v>571</v>
      </c>
      <c r="P572">
        <v>174.54249999999999</v>
      </c>
      <c r="R572">
        <v>0</v>
      </c>
      <c r="S572">
        <v>0</v>
      </c>
      <c r="T572">
        <v>0.7</v>
      </c>
    </row>
    <row r="573" spans="1:20" x14ac:dyDescent="0.25">
      <c r="A573">
        <v>28.6</v>
      </c>
      <c r="B573">
        <v>247.69</v>
      </c>
      <c r="C573">
        <v>5341.1</v>
      </c>
      <c r="D573">
        <v>-6.5689999999999998E-2</v>
      </c>
      <c r="E573">
        <v>-6.7628000000000002E-3</v>
      </c>
      <c r="F573">
        <v>-7.7609999999999997E-3</v>
      </c>
      <c r="G573" t="s">
        <v>19</v>
      </c>
      <c r="H573" t="s">
        <v>19</v>
      </c>
      <c r="I573" t="s">
        <v>19</v>
      </c>
      <c r="J573" t="s">
        <v>19</v>
      </c>
      <c r="K573">
        <v>1.21</v>
      </c>
      <c r="L573">
        <v>1</v>
      </c>
      <c r="M573">
        <v>1.7102E-3</v>
      </c>
      <c r="N573">
        <v>1</v>
      </c>
      <c r="O573">
        <v>572</v>
      </c>
      <c r="P573">
        <v>299.70490000000001</v>
      </c>
      <c r="R573">
        <v>0</v>
      </c>
      <c r="S573">
        <v>0</v>
      </c>
      <c r="T573">
        <v>0.7</v>
      </c>
    </row>
    <row r="574" spans="1:20" x14ac:dyDescent="0.25">
      <c r="A574">
        <v>28.65</v>
      </c>
      <c r="B574">
        <v>95.88</v>
      </c>
      <c r="C574">
        <v>8162.7</v>
      </c>
      <c r="D574">
        <v>-4.9947999999999998E-3</v>
      </c>
      <c r="E574">
        <v>-1.0356000000000001E-2</v>
      </c>
      <c r="F574">
        <v>-4.8792000000000002E-3</v>
      </c>
      <c r="G574" t="s">
        <v>19</v>
      </c>
      <c r="H574" t="s">
        <v>19</v>
      </c>
      <c r="I574" t="s">
        <v>19</v>
      </c>
      <c r="J574" t="s">
        <v>19</v>
      </c>
      <c r="K574">
        <v>1.21</v>
      </c>
      <c r="L574">
        <v>1</v>
      </c>
      <c r="M574">
        <v>1.7102E-3</v>
      </c>
      <c r="N574">
        <v>1</v>
      </c>
      <c r="O574">
        <v>573</v>
      </c>
      <c r="P574">
        <v>116.01479999999999</v>
      </c>
      <c r="R574">
        <v>0</v>
      </c>
      <c r="S574">
        <v>0</v>
      </c>
      <c r="T574">
        <v>0.7</v>
      </c>
    </row>
    <row r="575" spans="1:20" x14ac:dyDescent="0.25">
      <c r="A575">
        <v>28.7</v>
      </c>
      <c r="B575">
        <v>241.98</v>
      </c>
      <c r="C575">
        <v>9388.5</v>
      </c>
      <c r="D575">
        <v>2.1673999999999999E-2</v>
      </c>
      <c r="E575">
        <v>-3.2423E-2</v>
      </c>
      <c r="F575">
        <v>1.1745E-2</v>
      </c>
      <c r="G575" t="s">
        <v>19</v>
      </c>
      <c r="H575" t="s">
        <v>19</v>
      </c>
      <c r="I575" t="s">
        <v>19</v>
      </c>
      <c r="J575" t="s">
        <v>19</v>
      </c>
      <c r="K575">
        <v>1.21</v>
      </c>
      <c r="L575">
        <v>1</v>
      </c>
      <c r="M575">
        <v>1.7102E-3</v>
      </c>
      <c r="N575">
        <v>1</v>
      </c>
      <c r="O575">
        <v>574</v>
      </c>
      <c r="P575">
        <v>292.79579999999999</v>
      </c>
      <c r="R575">
        <v>0</v>
      </c>
      <c r="S575">
        <v>0</v>
      </c>
      <c r="T575">
        <v>0.7</v>
      </c>
    </row>
    <row r="576" spans="1:20" x14ac:dyDescent="0.25">
      <c r="A576">
        <v>28.75</v>
      </c>
      <c r="B576">
        <v>187.46</v>
      </c>
      <c r="C576">
        <v>5050.3999999999996</v>
      </c>
      <c r="D576">
        <v>4.002E-2</v>
      </c>
      <c r="E576">
        <v>3.2160999999999999E-3</v>
      </c>
      <c r="F576">
        <v>-4.7794999999999999E-3</v>
      </c>
      <c r="G576" t="s">
        <v>19</v>
      </c>
      <c r="H576" t="s">
        <v>19</v>
      </c>
      <c r="I576" t="s">
        <v>19</v>
      </c>
      <c r="J576" t="s">
        <v>19</v>
      </c>
      <c r="K576">
        <v>1.21</v>
      </c>
      <c r="L576">
        <v>1</v>
      </c>
      <c r="M576">
        <v>1.7102E-3</v>
      </c>
      <c r="N576">
        <v>1</v>
      </c>
      <c r="O576">
        <v>575</v>
      </c>
      <c r="P576">
        <v>226.82660000000001</v>
      </c>
      <c r="R576">
        <v>0</v>
      </c>
      <c r="S576">
        <v>0</v>
      </c>
      <c r="T576">
        <v>0.7</v>
      </c>
    </row>
    <row r="577" spans="1:20" x14ac:dyDescent="0.25">
      <c r="A577">
        <v>28.8</v>
      </c>
      <c r="B577">
        <v>109.62</v>
      </c>
      <c r="C577">
        <v>10467</v>
      </c>
      <c r="D577">
        <v>2.2127000000000001E-2</v>
      </c>
      <c r="E577">
        <v>2.0021000000000001E-2</v>
      </c>
      <c r="F577">
        <v>7.7220999999999995E-4</v>
      </c>
      <c r="G577" t="s">
        <v>19</v>
      </c>
      <c r="H577" t="s">
        <v>19</v>
      </c>
      <c r="I577" t="s">
        <v>19</v>
      </c>
      <c r="J577" t="s">
        <v>19</v>
      </c>
      <c r="K577">
        <v>1.21</v>
      </c>
      <c r="L577">
        <v>1</v>
      </c>
      <c r="M577">
        <v>1.7102E-3</v>
      </c>
      <c r="N577">
        <v>1</v>
      </c>
      <c r="O577">
        <v>576</v>
      </c>
      <c r="P577">
        <v>132.64019999999999</v>
      </c>
      <c r="R577">
        <v>0</v>
      </c>
      <c r="S577">
        <v>0</v>
      </c>
      <c r="T577">
        <v>0.7</v>
      </c>
    </row>
    <row r="578" spans="1:20" x14ac:dyDescent="0.25">
      <c r="A578">
        <v>28.85</v>
      </c>
      <c r="B578">
        <v>299.56</v>
      </c>
      <c r="C578">
        <v>8252.4</v>
      </c>
      <c r="D578">
        <v>-4.9353000000000001E-2</v>
      </c>
      <c r="E578">
        <v>1.7170999999999999E-2</v>
      </c>
      <c r="F578">
        <v>6.0653E-3</v>
      </c>
      <c r="G578" t="s">
        <v>19</v>
      </c>
      <c r="H578" t="s">
        <v>19</v>
      </c>
      <c r="I578" t="s">
        <v>19</v>
      </c>
      <c r="J578" t="s">
        <v>19</v>
      </c>
      <c r="K578">
        <v>1.21</v>
      </c>
      <c r="L578">
        <v>1</v>
      </c>
      <c r="M578">
        <v>1.7102E-3</v>
      </c>
      <c r="N578">
        <v>1</v>
      </c>
      <c r="O578">
        <v>577</v>
      </c>
      <c r="P578">
        <v>362.4676</v>
      </c>
      <c r="R578">
        <v>0</v>
      </c>
      <c r="S578">
        <v>0</v>
      </c>
      <c r="T578">
        <v>0.7</v>
      </c>
    </row>
    <row r="579" spans="1:20" x14ac:dyDescent="0.25">
      <c r="A579">
        <v>28.9</v>
      </c>
      <c r="B579">
        <v>151.29</v>
      </c>
      <c r="C579">
        <v>5611.5</v>
      </c>
      <c r="D579">
        <v>-4.3116000000000002E-2</v>
      </c>
      <c r="E579">
        <v>2.6074000000000002E-3</v>
      </c>
      <c r="F579">
        <v>-8.5351999999999997E-3</v>
      </c>
      <c r="G579" t="s">
        <v>19</v>
      </c>
      <c r="H579" t="s">
        <v>19</v>
      </c>
      <c r="I579" t="s">
        <v>19</v>
      </c>
      <c r="J579" t="s">
        <v>19</v>
      </c>
      <c r="K579">
        <v>1.21</v>
      </c>
      <c r="L579">
        <v>1</v>
      </c>
      <c r="M579">
        <v>1.7102E-3</v>
      </c>
      <c r="N579">
        <v>1</v>
      </c>
      <c r="O579">
        <v>578</v>
      </c>
      <c r="P579">
        <v>183.0609</v>
      </c>
      <c r="R579">
        <v>0</v>
      </c>
      <c r="S579">
        <v>0</v>
      </c>
      <c r="T579">
        <v>0.7</v>
      </c>
    </row>
    <row r="580" spans="1:20" x14ac:dyDescent="0.25">
      <c r="A580">
        <v>28.95</v>
      </c>
      <c r="B580">
        <v>100.17</v>
      </c>
      <c r="C580">
        <v>11241</v>
      </c>
      <c r="D580">
        <v>5.2978000000000001E-3</v>
      </c>
      <c r="E580">
        <v>1.2786E-3</v>
      </c>
      <c r="F580">
        <v>2.9467999999999999E-3</v>
      </c>
      <c r="G580" t="s">
        <v>19</v>
      </c>
      <c r="H580" t="s">
        <v>19</v>
      </c>
      <c r="I580" t="s">
        <v>19</v>
      </c>
      <c r="J580" t="s">
        <v>19</v>
      </c>
      <c r="K580">
        <v>1.21</v>
      </c>
      <c r="L580">
        <v>1</v>
      </c>
      <c r="M580">
        <v>1.7102E-3</v>
      </c>
      <c r="N580">
        <v>1</v>
      </c>
      <c r="O580">
        <v>579</v>
      </c>
      <c r="P580">
        <v>121.20569999999999</v>
      </c>
      <c r="R580">
        <v>0</v>
      </c>
      <c r="S580">
        <v>0</v>
      </c>
      <c r="T580">
        <v>0.7</v>
      </c>
    </row>
    <row r="581" spans="1:20" x14ac:dyDescent="0.25">
      <c r="A581">
        <v>29</v>
      </c>
      <c r="B581">
        <v>297.05</v>
      </c>
      <c r="C581">
        <v>8191.1</v>
      </c>
      <c r="D581">
        <v>2.2887000000000001E-2</v>
      </c>
      <c r="E581">
        <v>-1.5034E-2</v>
      </c>
      <c r="F581">
        <v>1.1485E-3</v>
      </c>
      <c r="G581" t="s">
        <v>19</v>
      </c>
      <c r="H581" t="s">
        <v>19</v>
      </c>
      <c r="I581" t="s">
        <v>19</v>
      </c>
      <c r="J581" t="s">
        <v>19</v>
      </c>
      <c r="K581">
        <v>1.21</v>
      </c>
      <c r="L581">
        <v>1</v>
      </c>
      <c r="M581">
        <v>1.7102E-3</v>
      </c>
      <c r="N581">
        <v>1</v>
      </c>
      <c r="O581">
        <v>580</v>
      </c>
      <c r="P581">
        <v>359.43049999999999</v>
      </c>
      <c r="R581">
        <v>0</v>
      </c>
      <c r="S581">
        <v>0</v>
      </c>
      <c r="T581">
        <v>0.7</v>
      </c>
    </row>
    <row r="582" spans="1:20" x14ac:dyDescent="0.25">
      <c r="A582">
        <v>29.05</v>
      </c>
      <c r="B582">
        <v>161.34</v>
      </c>
      <c r="C582">
        <v>6322.6</v>
      </c>
      <c r="D582">
        <v>4.5115000000000002E-2</v>
      </c>
      <c r="E582">
        <v>-1.0395E-2</v>
      </c>
      <c r="F582">
        <v>-1.1478E-3</v>
      </c>
      <c r="G582" t="s">
        <v>19</v>
      </c>
      <c r="H582" t="s">
        <v>19</v>
      </c>
      <c r="I582" t="s">
        <v>19</v>
      </c>
      <c r="J582" t="s">
        <v>19</v>
      </c>
      <c r="K582">
        <v>1.21</v>
      </c>
      <c r="L582">
        <v>1</v>
      </c>
      <c r="M582">
        <v>1.7102E-3</v>
      </c>
      <c r="N582">
        <v>1</v>
      </c>
      <c r="O582">
        <v>581</v>
      </c>
      <c r="P582">
        <v>195.22139999999999</v>
      </c>
      <c r="R582">
        <v>0</v>
      </c>
      <c r="S582">
        <v>0</v>
      </c>
      <c r="T582">
        <v>0.7</v>
      </c>
    </row>
    <row r="583" spans="1:20" x14ac:dyDescent="0.25">
      <c r="A583">
        <v>29.1</v>
      </c>
      <c r="B583">
        <v>118.52</v>
      </c>
      <c r="C583">
        <v>10006</v>
      </c>
      <c r="D583">
        <v>3.0301999999999999E-2</v>
      </c>
      <c r="E583">
        <v>1.2371E-2</v>
      </c>
      <c r="F583">
        <v>1.3343999999999999E-3</v>
      </c>
      <c r="G583" t="s">
        <v>19</v>
      </c>
      <c r="H583" t="s">
        <v>19</v>
      </c>
      <c r="I583" t="s">
        <v>19</v>
      </c>
      <c r="J583" t="s">
        <v>19</v>
      </c>
      <c r="K583">
        <v>1.21</v>
      </c>
      <c r="L583">
        <v>1</v>
      </c>
      <c r="M583">
        <v>1.7102E-3</v>
      </c>
      <c r="N583">
        <v>1</v>
      </c>
      <c r="O583">
        <v>582</v>
      </c>
      <c r="P583">
        <v>143.4092</v>
      </c>
      <c r="R583">
        <v>0</v>
      </c>
      <c r="S583">
        <v>0</v>
      </c>
      <c r="T583">
        <v>0.7</v>
      </c>
    </row>
    <row r="584" spans="1:20" x14ac:dyDescent="0.25">
      <c r="A584">
        <v>29.15</v>
      </c>
      <c r="B584">
        <v>278.63</v>
      </c>
      <c r="C584">
        <v>7107.6</v>
      </c>
      <c r="D584">
        <v>-4.2744999999999998E-2</v>
      </c>
      <c r="E584">
        <v>-7.2091000000000004E-3</v>
      </c>
      <c r="F584">
        <v>1.6268999999999999E-3</v>
      </c>
      <c r="G584" t="s">
        <v>19</v>
      </c>
      <c r="H584" t="s">
        <v>19</v>
      </c>
      <c r="I584" t="s">
        <v>19</v>
      </c>
      <c r="J584" t="s">
        <v>19</v>
      </c>
      <c r="K584">
        <v>1.21</v>
      </c>
      <c r="L584">
        <v>1</v>
      </c>
      <c r="M584">
        <v>1.7102E-3</v>
      </c>
      <c r="N584">
        <v>1</v>
      </c>
      <c r="O584">
        <v>583</v>
      </c>
      <c r="P584">
        <v>337.14229999999998</v>
      </c>
      <c r="R584">
        <v>0</v>
      </c>
      <c r="S584">
        <v>0</v>
      </c>
      <c r="T584">
        <v>0.7</v>
      </c>
    </row>
    <row r="585" spans="1:20" x14ac:dyDescent="0.25">
      <c r="A585">
        <v>29.2</v>
      </c>
      <c r="B585">
        <v>116.51</v>
      </c>
      <c r="C585">
        <v>7071.3</v>
      </c>
      <c r="D585">
        <v>-2.7902E-2</v>
      </c>
      <c r="E585">
        <v>-1.4772E-2</v>
      </c>
      <c r="F585">
        <v>-1.076E-2</v>
      </c>
      <c r="G585" t="s">
        <v>19</v>
      </c>
      <c r="H585" t="s">
        <v>19</v>
      </c>
      <c r="I585" t="s">
        <v>19</v>
      </c>
      <c r="J585" t="s">
        <v>19</v>
      </c>
      <c r="K585">
        <v>1.21</v>
      </c>
      <c r="L585">
        <v>1</v>
      </c>
      <c r="M585">
        <v>1.7102E-3</v>
      </c>
      <c r="N585">
        <v>1</v>
      </c>
      <c r="O585">
        <v>584</v>
      </c>
      <c r="P585">
        <v>140.97710000000001</v>
      </c>
      <c r="R585">
        <v>0</v>
      </c>
      <c r="S585">
        <v>0</v>
      </c>
      <c r="T585">
        <v>0.7</v>
      </c>
    </row>
    <row r="586" spans="1:20" x14ac:dyDescent="0.25">
      <c r="A586">
        <v>29.25</v>
      </c>
      <c r="B586">
        <v>227.95</v>
      </c>
      <c r="C586">
        <v>10030</v>
      </c>
      <c r="D586">
        <v>-3.3061E-2</v>
      </c>
      <c r="E586">
        <v>-2.2734999999999998E-2</v>
      </c>
      <c r="F586">
        <v>8.6093000000000003E-3</v>
      </c>
      <c r="G586" t="s">
        <v>19</v>
      </c>
      <c r="H586" t="s">
        <v>19</v>
      </c>
      <c r="I586" t="s">
        <v>19</v>
      </c>
      <c r="J586" t="s">
        <v>19</v>
      </c>
      <c r="K586">
        <v>1.21</v>
      </c>
      <c r="L586">
        <v>1</v>
      </c>
      <c r="M586">
        <v>1.7102E-3</v>
      </c>
      <c r="N586">
        <v>1</v>
      </c>
      <c r="O586">
        <v>585</v>
      </c>
      <c r="P586">
        <v>275.81950000000001</v>
      </c>
      <c r="R586">
        <v>0</v>
      </c>
      <c r="S586">
        <v>0</v>
      </c>
      <c r="T586">
        <v>0.7</v>
      </c>
    </row>
    <row r="587" spans="1:20" x14ac:dyDescent="0.25">
      <c r="A587">
        <v>29.3</v>
      </c>
      <c r="B587">
        <v>171.72</v>
      </c>
      <c r="C587">
        <v>5823.2</v>
      </c>
      <c r="D587">
        <v>3.3216000000000002E-2</v>
      </c>
      <c r="E587">
        <v>-1.5626999999999999E-2</v>
      </c>
      <c r="F587">
        <v>-4.7971000000000003E-3</v>
      </c>
      <c r="G587" t="s">
        <v>19</v>
      </c>
      <c r="H587" t="s">
        <v>19</v>
      </c>
      <c r="I587" t="s">
        <v>19</v>
      </c>
      <c r="J587" t="s">
        <v>19</v>
      </c>
      <c r="K587">
        <v>1.21</v>
      </c>
      <c r="L587">
        <v>1</v>
      </c>
      <c r="M587">
        <v>1.7102E-3</v>
      </c>
      <c r="N587">
        <v>1</v>
      </c>
      <c r="O587">
        <v>586</v>
      </c>
      <c r="P587">
        <v>207.78120000000001</v>
      </c>
      <c r="R587">
        <v>0</v>
      </c>
      <c r="S587">
        <v>0</v>
      </c>
      <c r="T587">
        <v>0.7</v>
      </c>
    </row>
    <row r="588" spans="1:20" x14ac:dyDescent="0.25">
      <c r="A588">
        <v>29.35</v>
      </c>
      <c r="B588">
        <v>141.79</v>
      </c>
      <c r="C588">
        <v>11058</v>
      </c>
      <c r="D588">
        <v>2.742E-2</v>
      </c>
      <c r="E588">
        <v>6.2490000000000002E-3</v>
      </c>
      <c r="F588">
        <v>2.6562000000000001E-3</v>
      </c>
      <c r="G588" t="s">
        <v>19</v>
      </c>
      <c r="H588" t="s">
        <v>19</v>
      </c>
      <c r="I588" t="s">
        <v>19</v>
      </c>
      <c r="J588" t="s">
        <v>19</v>
      </c>
      <c r="K588">
        <v>1.21</v>
      </c>
      <c r="L588">
        <v>1</v>
      </c>
      <c r="M588">
        <v>1.7102E-3</v>
      </c>
      <c r="N588">
        <v>1</v>
      </c>
      <c r="O588">
        <v>587</v>
      </c>
      <c r="P588">
        <v>171.5659</v>
      </c>
      <c r="R588">
        <v>0</v>
      </c>
      <c r="S588">
        <v>0</v>
      </c>
      <c r="T588">
        <v>0.72499999999999998</v>
      </c>
    </row>
    <row r="589" spans="1:20" x14ac:dyDescent="0.25">
      <c r="A589">
        <v>29.4</v>
      </c>
      <c r="B589">
        <v>284.49</v>
      </c>
      <c r="C589">
        <v>5592.9</v>
      </c>
      <c r="D589">
        <v>-1.2335E-2</v>
      </c>
      <c r="E589">
        <v>9.2040000000000004E-3</v>
      </c>
      <c r="F589">
        <v>-6.6280000000000002E-3</v>
      </c>
      <c r="G589" t="s">
        <v>19</v>
      </c>
      <c r="H589" t="s">
        <v>19</v>
      </c>
      <c r="I589" t="s">
        <v>19</v>
      </c>
      <c r="J589" t="s">
        <v>19</v>
      </c>
      <c r="K589">
        <v>1.21</v>
      </c>
      <c r="L589">
        <v>1</v>
      </c>
      <c r="M589">
        <v>1.7102E-3</v>
      </c>
      <c r="N589">
        <v>1</v>
      </c>
      <c r="O589">
        <v>588</v>
      </c>
      <c r="P589">
        <v>344.23289999999997</v>
      </c>
      <c r="R589">
        <v>0</v>
      </c>
      <c r="S589">
        <v>0</v>
      </c>
      <c r="T589">
        <v>0.75</v>
      </c>
    </row>
    <row r="590" spans="1:20" x14ac:dyDescent="0.25">
      <c r="A590">
        <v>29.45</v>
      </c>
      <c r="B590">
        <v>121.1</v>
      </c>
      <c r="C590">
        <v>7429.9</v>
      </c>
      <c r="D590">
        <v>-2.4663999999999998E-2</v>
      </c>
      <c r="E590">
        <v>1.0874999999999999E-3</v>
      </c>
      <c r="F590">
        <v>-6.0913E-3</v>
      </c>
      <c r="G590" t="s">
        <v>19</v>
      </c>
      <c r="H590" t="s">
        <v>19</v>
      </c>
      <c r="I590" t="s">
        <v>19</v>
      </c>
      <c r="J590" t="s">
        <v>19</v>
      </c>
      <c r="K590">
        <v>1.21</v>
      </c>
      <c r="L590">
        <v>1</v>
      </c>
      <c r="M590">
        <v>1.7102E-3</v>
      </c>
      <c r="N590">
        <v>1</v>
      </c>
      <c r="O590">
        <v>589</v>
      </c>
      <c r="P590">
        <v>146.53100000000001</v>
      </c>
      <c r="R590">
        <v>0</v>
      </c>
      <c r="S590">
        <v>0</v>
      </c>
      <c r="T590">
        <v>0.75</v>
      </c>
    </row>
    <row r="591" spans="1:20" x14ac:dyDescent="0.25">
      <c r="A591">
        <v>29.5</v>
      </c>
      <c r="B591">
        <v>228.82</v>
      </c>
      <c r="C591">
        <v>10353</v>
      </c>
      <c r="D591">
        <v>-4.9824E-2</v>
      </c>
      <c r="E591">
        <v>-3.3568999999999999E-3</v>
      </c>
      <c r="F591">
        <v>6.0042999999999997E-3</v>
      </c>
      <c r="G591" t="s">
        <v>19</v>
      </c>
      <c r="H591" t="s">
        <v>19</v>
      </c>
      <c r="I591" t="s">
        <v>19</v>
      </c>
      <c r="J591" t="s">
        <v>19</v>
      </c>
      <c r="K591">
        <v>1.21</v>
      </c>
      <c r="L591">
        <v>1</v>
      </c>
      <c r="M591">
        <v>1.7102E-3</v>
      </c>
      <c r="N591">
        <v>1</v>
      </c>
      <c r="O591">
        <v>590</v>
      </c>
      <c r="P591">
        <v>276.87220000000002</v>
      </c>
      <c r="R591">
        <v>0</v>
      </c>
      <c r="S591">
        <v>0</v>
      </c>
      <c r="T591">
        <v>0.75</v>
      </c>
    </row>
    <row r="592" spans="1:20" x14ac:dyDescent="0.25">
      <c r="A592">
        <v>29.55</v>
      </c>
      <c r="B592">
        <v>188.72</v>
      </c>
      <c r="C592">
        <v>5037.7</v>
      </c>
      <c r="D592">
        <v>1.2097E-2</v>
      </c>
      <c r="E592">
        <v>-2.5901E-2</v>
      </c>
      <c r="F592">
        <v>-4.8104000000000003E-3</v>
      </c>
      <c r="G592" t="s">
        <v>19</v>
      </c>
      <c r="H592" t="s">
        <v>19</v>
      </c>
      <c r="I592" t="s">
        <v>19</v>
      </c>
      <c r="J592" t="s">
        <v>19</v>
      </c>
      <c r="K592">
        <v>1.21</v>
      </c>
      <c r="L592">
        <v>1</v>
      </c>
      <c r="M592">
        <v>1.7102E-3</v>
      </c>
      <c r="N592">
        <v>1</v>
      </c>
      <c r="O592">
        <v>591</v>
      </c>
      <c r="P592">
        <v>228.35120000000001</v>
      </c>
      <c r="R592">
        <v>0</v>
      </c>
      <c r="S592">
        <v>0</v>
      </c>
      <c r="T592">
        <v>0.75</v>
      </c>
    </row>
    <row r="593" spans="1:20" x14ac:dyDescent="0.25">
      <c r="A593">
        <v>29.6</v>
      </c>
      <c r="B593">
        <v>104.09</v>
      </c>
      <c r="C593">
        <v>9477.5</v>
      </c>
      <c r="D593">
        <v>2.3782000000000001E-2</v>
      </c>
      <c r="E593">
        <v>-3.7533000000000002E-3</v>
      </c>
      <c r="F593">
        <v>-1.3604000000000001E-3</v>
      </c>
      <c r="G593" t="s">
        <v>19</v>
      </c>
      <c r="H593" t="s">
        <v>19</v>
      </c>
      <c r="I593" t="s">
        <v>19</v>
      </c>
      <c r="J593" t="s">
        <v>19</v>
      </c>
      <c r="K593">
        <v>1.21</v>
      </c>
      <c r="L593">
        <v>1</v>
      </c>
      <c r="M593">
        <v>1.7102E-3</v>
      </c>
      <c r="N593">
        <v>1</v>
      </c>
      <c r="O593">
        <v>592</v>
      </c>
      <c r="P593">
        <v>125.94889999999999</v>
      </c>
      <c r="R593">
        <v>0</v>
      </c>
      <c r="S593">
        <v>0</v>
      </c>
      <c r="T593">
        <v>0.75</v>
      </c>
    </row>
    <row r="594" spans="1:20" x14ac:dyDescent="0.25">
      <c r="A594">
        <v>29.65</v>
      </c>
      <c r="B594">
        <v>280.10000000000002</v>
      </c>
      <c r="C594">
        <v>8157.1</v>
      </c>
      <c r="D594">
        <v>5.2170000000000001E-2</v>
      </c>
      <c r="E594">
        <v>4.2973999999999998E-3</v>
      </c>
      <c r="F594">
        <v>5.4416999999999998E-3</v>
      </c>
      <c r="G594" t="s">
        <v>19</v>
      </c>
      <c r="H594" t="s">
        <v>19</v>
      </c>
      <c r="I594" t="s">
        <v>19</v>
      </c>
      <c r="J594" t="s">
        <v>19</v>
      </c>
      <c r="K594">
        <v>1.21</v>
      </c>
      <c r="L594">
        <v>1</v>
      </c>
      <c r="M594">
        <v>1.7102E-3</v>
      </c>
      <c r="N594">
        <v>1</v>
      </c>
      <c r="O594">
        <v>593</v>
      </c>
      <c r="P594">
        <v>338.92099999999999</v>
      </c>
      <c r="R594">
        <v>0</v>
      </c>
      <c r="S594">
        <v>0</v>
      </c>
      <c r="T594">
        <v>0.75</v>
      </c>
    </row>
    <row r="595" spans="1:20" x14ac:dyDescent="0.25">
      <c r="A595">
        <v>29.7</v>
      </c>
      <c r="B595">
        <v>131.68</v>
      </c>
      <c r="C595">
        <v>6553.9</v>
      </c>
      <c r="D595">
        <v>-2.7667000000000001E-2</v>
      </c>
      <c r="E595">
        <v>-9.3807999999999999E-3</v>
      </c>
      <c r="F595">
        <v>-4.9975000000000002E-3</v>
      </c>
      <c r="G595" t="s">
        <v>19</v>
      </c>
      <c r="H595" t="s">
        <v>19</v>
      </c>
      <c r="I595" t="s">
        <v>19</v>
      </c>
      <c r="J595" t="s">
        <v>19</v>
      </c>
      <c r="K595">
        <v>1.21</v>
      </c>
      <c r="L595">
        <v>1</v>
      </c>
      <c r="M595">
        <v>1.7102E-3</v>
      </c>
      <c r="N595">
        <v>1</v>
      </c>
      <c r="O595">
        <v>594</v>
      </c>
      <c r="P595">
        <v>159.33279999999999</v>
      </c>
      <c r="R595">
        <v>0</v>
      </c>
      <c r="S595">
        <v>0</v>
      </c>
      <c r="T595">
        <v>0.75</v>
      </c>
    </row>
    <row r="596" spans="1:20" x14ac:dyDescent="0.25">
      <c r="A596">
        <v>29.75</v>
      </c>
      <c r="B596">
        <v>200.83</v>
      </c>
      <c r="C596">
        <v>8959.6</v>
      </c>
      <c r="D596">
        <v>-4.1104000000000002E-2</v>
      </c>
      <c r="E596">
        <v>2.7344E-2</v>
      </c>
      <c r="F596">
        <v>5.3565000000000002E-3</v>
      </c>
      <c r="G596" t="s">
        <v>19</v>
      </c>
      <c r="H596" t="s">
        <v>19</v>
      </c>
      <c r="I596" t="s">
        <v>19</v>
      </c>
      <c r="J596" t="s">
        <v>19</v>
      </c>
      <c r="K596">
        <v>1.21</v>
      </c>
      <c r="L596">
        <v>1</v>
      </c>
      <c r="M596">
        <v>1.7102E-3</v>
      </c>
      <c r="N596">
        <v>1</v>
      </c>
      <c r="O596">
        <v>595</v>
      </c>
      <c r="P596">
        <v>243.0043</v>
      </c>
      <c r="R596">
        <v>0</v>
      </c>
      <c r="S596">
        <v>0</v>
      </c>
      <c r="T596">
        <v>0.75</v>
      </c>
    </row>
    <row r="597" spans="1:20" x14ac:dyDescent="0.25">
      <c r="A597">
        <v>29.8</v>
      </c>
      <c r="B597">
        <v>193.04</v>
      </c>
      <c r="C597">
        <v>6023</v>
      </c>
      <c r="D597">
        <v>1.6854999999999999E-3</v>
      </c>
      <c r="E597">
        <v>-3.1230999999999998E-2</v>
      </c>
      <c r="F597">
        <v>-4.0442999999999998E-3</v>
      </c>
      <c r="G597" t="s">
        <v>19</v>
      </c>
      <c r="H597" t="s">
        <v>19</v>
      </c>
      <c r="I597" t="s">
        <v>19</v>
      </c>
      <c r="J597" t="s">
        <v>19</v>
      </c>
      <c r="K597">
        <v>1.21</v>
      </c>
      <c r="L597">
        <v>1</v>
      </c>
      <c r="M597">
        <v>1.7102E-3</v>
      </c>
      <c r="N597">
        <v>1</v>
      </c>
      <c r="O597">
        <v>596</v>
      </c>
      <c r="P597">
        <v>233.57839999999999</v>
      </c>
      <c r="R597">
        <v>0</v>
      </c>
      <c r="S597">
        <v>0</v>
      </c>
      <c r="T597">
        <v>0.75</v>
      </c>
    </row>
    <row r="598" spans="1:20" x14ac:dyDescent="0.25">
      <c r="A598">
        <v>29.85</v>
      </c>
      <c r="B598">
        <v>169.46</v>
      </c>
      <c r="C598">
        <v>8145.3</v>
      </c>
      <c r="D598">
        <v>2.2832999999999998E-3</v>
      </c>
      <c r="E598">
        <v>-1.1920999999999999E-2</v>
      </c>
      <c r="F598">
        <v>-2.0634999999999998E-3</v>
      </c>
      <c r="G598" t="s">
        <v>19</v>
      </c>
      <c r="H598" t="s">
        <v>19</v>
      </c>
      <c r="I598" t="s">
        <v>19</v>
      </c>
      <c r="J598" t="s">
        <v>19</v>
      </c>
      <c r="K598">
        <v>1.21</v>
      </c>
      <c r="L598">
        <v>1</v>
      </c>
      <c r="M598">
        <v>1.7102E-3</v>
      </c>
      <c r="N598">
        <v>1</v>
      </c>
      <c r="O598">
        <v>597</v>
      </c>
      <c r="P598">
        <v>205.04660000000001</v>
      </c>
      <c r="R598">
        <v>0</v>
      </c>
      <c r="S598">
        <v>0</v>
      </c>
      <c r="T598">
        <v>0.75</v>
      </c>
    </row>
    <row r="599" spans="1:20" x14ac:dyDescent="0.25">
      <c r="A599">
        <v>29.9</v>
      </c>
      <c r="B599">
        <v>240.45</v>
      </c>
      <c r="C599">
        <v>7269.1</v>
      </c>
      <c r="D599">
        <v>9.4654000000000005E-3</v>
      </c>
      <c r="E599">
        <v>2.5035000000000002E-2</v>
      </c>
      <c r="F599">
        <v>2.8502000000000002E-3</v>
      </c>
      <c r="G599" t="s">
        <v>19</v>
      </c>
      <c r="H599" t="s">
        <v>19</v>
      </c>
      <c r="I599" t="s">
        <v>19</v>
      </c>
      <c r="J599" t="s">
        <v>19</v>
      </c>
      <c r="K599">
        <v>1.21</v>
      </c>
      <c r="L599">
        <v>1</v>
      </c>
      <c r="M599">
        <v>1.7102E-3</v>
      </c>
      <c r="N599">
        <v>1</v>
      </c>
      <c r="O599">
        <v>598</v>
      </c>
      <c r="P599">
        <v>290.94450000000001</v>
      </c>
      <c r="R599">
        <v>0</v>
      </c>
      <c r="S599">
        <v>0</v>
      </c>
      <c r="T599">
        <v>0.75</v>
      </c>
    </row>
    <row r="600" spans="1:20" x14ac:dyDescent="0.25">
      <c r="A600">
        <v>29.95</v>
      </c>
      <c r="B600">
        <v>138.75</v>
      </c>
      <c r="C600">
        <v>7104.2</v>
      </c>
      <c r="D600">
        <v>-2.1611999999999999E-2</v>
      </c>
      <c r="E600">
        <v>-3.6905E-2</v>
      </c>
      <c r="F600">
        <v>-2.2058999999999998E-3</v>
      </c>
      <c r="G600" t="s">
        <v>19</v>
      </c>
      <c r="H600" t="s">
        <v>19</v>
      </c>
      <c r="I600" t="s">
        <v>19</v>
      </c>
      <c r="J600" t="s">
        <v>19</v>
      </c>
      <c r="K600">
        <v>1.21</v>
      </c>
      <c r="L600">
        <v>1</v>
      </c>
      <c r="M600">
        <v>1.7102E-3</v>
      </c>
      <c r="N600">
        <v>1</v>
      </c>
      <c r="O600">
        <v>599</v>
      </c>
      <c r="P600">
        <v>167.88749999999999</v>
      </c>
      <c r="R600">
        <v>0</v>
      </c>
      <c r="S600">
        <v>0</v>
      </c>
      <c r="T600">
        <v>0.75</v>
      </c>
    </row>
    <row r="601" spans="1:20" x14ac:dyDescent="0.25">
      <c r="A601">
        <v>30</v>
      </c>
      <c r="B601">
        <v>252.84</v>
      </c>
      <c r="C601">
        <v>8006.7</v>
      </c>
      <c r="D601">
        <v>-2.8946E-2</v>
      </c>
      <c r="E601">
        <v>-7.8936000000000006E-3</v>
      </c>
      <c r="F601">
        <v>-2.3597000000000002E-3</v>
      </c>
      <c r="G601" t="s">
        <v>19</v>
      </c>
      <c r="H601" t="s">
        <v>19</v>
      </c>
      <c r="I601" t="s">
        <v>19</v>
      </c>
      <c r="J601" t="s">
        <v>19</v>
      </c>
      <c r="K601">
        <v>1.21</v>
      </c>
      <c r="L601">
        <v>1</v>
      </c>
      <c r="M601">
        <v>1.7102E-3</v>
      </c>
      <c r="N601">
        <v>1</v>
      </c>
      <c r="O601">
        <v>600</v>
      </c>
      <c r="P601">
        <v>305.93639999999999</v>
      </c>
      <c r="R601">
        <v>0</v>
      </c>
      <c r="S601">
        <v>0</v>
      </c>
      <c r="T601">
        <v>0.75</v>
      </c>
    </row>
    <row r="602" spans="1:20" x14ac:dyDescent="0.25">
      <c r="A602">
        <v>30.05</v>
      </c>
      <c r="B602">
        <v>140.66</v>
      </c>
      <c r="C602">
        <v>7905.8</v>
      </c>
      <c r="D602">
        <v>-9.3667000000000004E-3</v>
      </c>
      <c r="E602">
        <v>2.9428000000000001E-4</v>
      </c>
      <c r="F602">
        <v>-3.7594000000000001E-4</v>
      </c>
      <c r="G602" t="s">
        <v>19</v>
      </c>
      <c r="H602" t="s">
        <v>19</v>
      </c>
      <c r="I602" t="s">
        <v>19</v>
      </c>
      <c r="J602" t="s">
        <v>19</v>
      </c>
      <c r="K602">
        <v>1.21</v>
      </c>
      <c r="L602">
        <v>1</v>
      </c>
      <c r="M602">
        <v>1.7102E-3</v>
      </c>
      <c r="N602">
        <v>1</v>
      </c>
      <c r="O602">
        <v>601</v>
      </c>
      <c r="P602">
        <v>170.1986</v>
      </c>
      <c r="R602">
        <v>0</v>
      </c>
      <c r="S602">
        <v>0</v>
      </c>
      <c r="T602">
        <v>0.75</v>
      </c>
    </row>
    <row r="603" spans="1:20" x14ac:dyDescent="0.25">
      <c r="A603">
        <v>30.1</v>
      </c>
      <c r="B603">
        <v>245.77</v>
      </c>
      <c r="C603">
        <v>8458.2999999999993</v>
      </c>
      <c r="D603">
        <v>-3.6251999999999999E-3</v>
      </c>
      <c r="E603">
        <v>-2.3793000000000002E-2</v>
      </c>
      <c r="F603">
        <v>5.5237000000000003E-3</v>
      </c>
      <c r="G603" t="s">
        <v>19</v>
      </c>
      <c r="H603" t="s">
        <v>19</v>
      </c>
      <c r="I603" t="s">
        <v>19</v>
      </c>
      <c r="J603" t="s">
        <v>19</v>
      </c>
      <c r="K603">
        <v>1.21</v>
      </c>
      <c r="L603">
        <v>1</v>
      </c>
      <c r="M603">
        <v>1.7102E-3</v>
      </c>
      <c r="N603">
        <v>1</v>
      </c>
      <c r="O603">
        <v>602</v>
      </c>
      <c r="P603">
        <v>297.38170000000002</v>
      </c>
      <c r="R603">
        <v>0</v>
      </c>
      <c r="S603">
        <v>0</v>
      </c>
      <c r="T603">
        <v>0.75</v>
      </c>
    </row>
    <row r="604" spans="1:20" x14ac:dyDescent="0.25">
      <c r="A604">
        <v>30.15</v>
      </c>
      <c r="B604">
        <v>159.56</v>
      </c>
      <c r="C604">
        <v>6170.8</v>
      </c>
      <c r="D604">
        <v>1.1636000000000001E-2</v>
      </c>
      <c r="E604">
        <v>1.4171E-2</v>
      </c>
      <c r="F604">
        <v>-3.5932E-3</v>
      </c>
      <c r="G604" t="s">
        <v>19</v>
      </c>
      <c r="H604" t="s">
        <v>19</v>
      </c>
      <c r="I604" t="s">
        <v>19</v>
      </c>
      <c r="J604" t="s">
        <v>19</v>
      </c>
      <c r="K604">
        <v>1.21</v>
      </c>
      <c r="L604">
        <v>1</v>
      </c>
      <c r="M604">
        <v>1.7102E-3</v>
      </c>
      <c r="N604">
        <v>1</v>
      </c>
      <c r="O604">
        <v>603</v>
      </c>
      <c r="P604">
        <v>193.0676</v>
      </c>
      <c r="R604">
        <v>0</v>
      </c>
      <c r="S604">
        <v>0</v>
      </c>
      <c r="T604">
        <v>0.75</v>
      </c>
    </row>
    <row r="605" spans="1:20" x14ac:dyDescent="0.25">
      <c r="A605">
        <v>30.2</v>
      </c>
      <c r="B605">
        <v>152.37</v>
      </c>
      <c r="C605">
        <v>10937</v>
      </c>
      <c r="D605">
        <v>8.4194999999999999E-3</v>
      </c>
      <c r="E605">
        <v>1.3424999999999999E-2</v>
      </c>
      <c r="F605">
        <v>3.4935999999999999E-3</v>
      </c>
      <c r="G605" t="s">
        <v>19</v>
      </c>
      <c r="H605" t="s">
        <v>19</v>
      </c>
      <c r="I605" t="s">
        <v>19</v>
      </c>
      <c r="J605" t="s">
        <v>19</v>
      </c>
      <c r="K605">
        <v>1.21</v>
      </c>
      <c r="L605">
        <v>1</v>
      </c>
      <c r="M605">
        <v>1.7102E-3</v>
      </c>
      <c r="N605">
        <v>1</v>
      </c>
      <c r="O605">
        <v>604</v>
      </c>
      <c r="P605">
        <v>184.36770000000001</v>
      </c>
      <c r="R605">
        <v>0</v>
      </c>
      <c r="S605">
        <v>0</v>
      </c>
      <c r="T605">
        <v>0.75</v>
      </c>
    </row>
    <row r="606" spans="1:20" x14ac:dyDescent="0.25">
      <c r="A606">
        <v>30.25</v>
      </c>
      <c r="B606">
        <v>302.95</v>
      </c>
      <c r="C606">
        <v>5287.8</v>
      </c>
      <c r="D606">
        <v>-5.0359000000000001E-2</v>
      </c>
      <c r="E606">
        <v>-2.6023000000000001E-2</v>
      </c>
      <c r="F606">
        <v>-7.8153000000000007E-3</v>
      </c>
      <c r="G606" t="s">
        <v>19</v>
      </c>
      <c r="H606" t="s">
        <v>19</v>
      </c>
      <c r="I606" t="s">
        <v>19</v>
      </c>
      <c r="J606" t="s">
        <v>19</v>
      </c>
      <c r="K606">
        <v>1.21</v>
      </c>
      <c r="L606">
        <v>1</v>
      </c>
      <c r="M606">
        <v>1.7102E-3</v>
      </c>
      <c r="N606">
        <v>1</v>
      </c>
      <c r="O606">
        <v>605</v>
      </c>
      <c r="P606">
        <v>366.56950000000001</v>
      </c>
      <c r="R606">
        <v>0</v>
      </c>
      <c r="S606">
        <v>0</v>
      </c>
      <c r="T606">
        <v>0.75</v>
      </c>
    </row>
    <row r="607" spans="1:20" x14ac:dyDescent="0.25">
      <c r="A607">
        <v>30.3</v>
      </c>
      <c r="B607">
        <v>97.06</v>
      </c>
      <c r="C607">
        <v>7496.1</v>
      </c>
      <c r="D607">
        <v>-1.0271000000000001E-2</v>
      </c>
      <c r="E607">
        <v>-4.2903000000000004E-3</v>
      </c>
      <c r="F607">
        <v>-4.4111000000000003E-3</v>
      </c>
      <c r="G607" t="s">
        <v>19</v>
      </c>
      <c r="H607" t="s">
        <v>19</v>
      </c>
      <c r="I607" t="s">
        <v>19</v>
      </c>
      <c r="J607" t="s">
        <v>19</v>
      </c>
      <c r="K607">
        <v>1.21</v>
      </c>
      <c r="L607">
        <v>1</v>
      </c>
      <c r="M607">
        <v>1.7102E-3</v>
      </c>
      <c r="N607">
        <v>1</v>
      </c>
      <c r="O607">
        <v>606</v>
      </c>
      <c r="P607">
        <v>117.4426</v>
      </c>
      <c r="R607">
        <v>0</v>
      </c>
      <c r="S607">
        <v>0</v>
      </c>
      <c r="T607">
        <v>0.75</v>
      </c>
    </row>
    <row r="608" spans="1:20" x14ac:dyDescent="0.25">
      <c r="A608">
        <v>30.35</v>
      </c>
      <c r="B608">
        <v>156.66</v>
      </c>
      <c r="C608">
        <v>11382</v>
      </c>
      <c r="D608">
        <v>-6.8682999999999999E-3</v>
      </c>
      <c r="E608">
        <v>6.7476000000000003E-3</v>
      </c>
      <c r="F608">
        <v>2.3007000000000001E-3</v>
      </c>
      <c r="G608" t="s">
        <v>19</v>
      </c>
      <c r="H608" t="s">
        <v>19</v>
      </c>
      <c r="I608" t="s">
        <v>19</v>
      </c>
      <c r="J608" t="s">
        <v>19</v>
      </c>
      <c r="K608">
        <v>1.21</v>
      </c>
      <c r="L608">
        <v>1</v>
      </c>
      <c r="M608">
        <v>1.7102E-3</v>
      </c>
      <c r="N608">
        <v>1</v>
      </c>
      <c r="O608">
        <v>607</v>
      </c>
      <c r="P608">
        <v>189.55860000000001</v>
      </c>
      <c r="R608">
        <v>0</v>
      </c>
      <c r="S608">
        <v>0</v>
      </c>
      <c r="T608">
        <v>0.75</v>
      </c>
    </row>
    <row r="609" spans="1:20" x14ac:dyDescent="0.25">
      <c r="A609">
        <v>30.4</v>
      </c>
      <c r="B609">
        <v>259.16000000000003</v>
      </c>
      <c r="C609">
        <v>4842.1000000000004</v>
      </c>
      <c r="D609">
        <v>-2.6422999999999999E-2</v>
      </c>
      <c r="E609">
        <v>8.5528000000000007E-2</v>
      </c>
      <c r="F609">
        <v>-1.8821999999999998E-2</v>
      </c>
      <c r="G609" t="s">
        <v>19</v>
      </c>
      <c r="H609" t="s">
        <v>19</v>
      </c>
      <c r="I609" t="s">
        <v>19</v>
      </c>
      <c r="J609" t="s">
        <v>19</v>
      </c>
      <c r="K609">
        <v>1.21</v>
      </c>
      <c r="L609">
        <v>1</v>
      </c>
      <c r="M609">
        <v>1.7102E-3</v>
      </c>
      <c r="N609">
        <v>1</v>
      </c>
      <c r="O609">
        <v>608</v>
      </c>
      <c r="P609">
        <v>313.58359999999999</v>
      </c>
      <c r="R609">
        <v>0</v>
      </c>
      <c r="S609">
        <v>0</v>
      </c>
      <c r="T609">
        <v>0.75</v>
      </c>
    </row>
    <row r="610" spans="1:20" x14ac:dyDescent="0.25">
      <c r="A610">
        <v>30.45</v>
      </c>
      <c r="B610">
        <v>130.63999999999999</v>
      </c>
      <c r="C610">
        <v>7522.6</v>
      </c>
      <c r="D610">
        <v>5.1372000000000001E-2</v>
      </c>
      <c r="E610">
        <v>4.1737999999999997E-2</v>
      </c>
      <c r="F610">
        <v>-5.9471999999999997E-3</v>
      </c>
      <c r="G610" t="s">
        <v>19</v>
      </c>
      <c r="H610" t="s">
        <v>19</v>
      </c>
      <c r="I610" t="s">
        <v>19</v>
      </c>
      <c r="J610" t="s">
        <v>19</v>
      </c>
      <c r="K610">
        <v>1.21</v>
      </c>
      <c r="L610">
        <v>1</v>
      </c>
      <c r="M610">
        <v>1.7102E-3</v>
      </c>
      <c r="N610">
        <v>1</v>
      </c>
      <c r="O610">
        <v>609</v>
      </c>
      <c r="P610">
        <v>158.0744</v>
      </c>
      <c r="R610">
        <v>0</v>
      </c>
      <c r="S610">
        <v>0</v>
      </c>
      <c r="T610">
        <v>0.75</v>
      </c>
    </row>
    <row r="611" spans="1:20" x14ac:dyDescent="0.25">
      <c r="A611">
        <v>30.5</v>
      </c>
      <c r="B611">
        <v>195.44</v>
      </c>
      <c r="C611">
        <v>7147.7</v>
      </c>
      <c r="D611">
        <v>5.2261000000000002E-2</v>
      </c>
      <c r="E611">
        <v>-9.2090999999999996E-3</v>
      </c>
      <c r="F611">
        <v>4.0823999999999999E-3</v>
      </c>
      <c r="G611" t="s">
        <v>19</v>
      </c>
      <c r="H611" t="s">
        <v>19</v>
      </c>
      <c r="I611" t="s">
        <v>19</v>
      </c>
      <c r="J611" t="s">
        <v>19</v>
      </c>
      <c r="K611">
        <v>1.21</v>
      </c>
      <c r="L611">
        <v>1</v>
      </c>
      <c r="M611">
        <v>1.7102E-3</v>
      </c>
      <c r="N611">
        <v>1</v>
      </c>
      <c r="O611">
        <v>610</v>
      </c>
      <c r="P611">
        <v>236.48240000000001</v>
      </c>
      <c r="R611">
        <v>0</v>
      </c>
      <c r="S611">
        <v>0</v>
      </c>
      <c r="T611">
        <v>0.75</v>
      </c>
    </row>
    <row r="612" spans="1:20" x14ac:dyDescent="0.25">
      <c r="A612">
        <v>30.55</v>
      </c>
      <c r="B612">
        <v>210.64</v>
      </c>
      <c r="C612">
        <v>6986.5</v>
      </c>
      <c r="D612">
        <v>-2.3819E-2</v>
      </c>
      <c r="E612">
        <v>-6.1552000000000003E-2</v>
      </c>
      <c r="F612">
        <v>-1.9666000000000002E-3</v>
      </c>
      <c r="G612" t="s">
        <v>19</v>
      </c>
      <c r="H612" t="s">
        <v>19</v>
      </c>
      <c r="I612" t="s">
        <v>19</v>
      </c>
      <c r="J612" t="s">
        <v>19</v>
      </c>
      <c r="K612">
        <v>1.21</v>
      </c>
      <c r="L612">
        <v>1</v>
      </c>
      <c r="M612">
        <v>1.7102E-3</v>
      </c>
      <c r="N612">
        <v>1</v>
      </c>
      <c r="O612">
        <v>611</v>
      </c>
      <c r="P612">
        <v>254.87440000000001</v>
      </c>
      <c r="R612">
        <v>0</v>
      </c>
      <c r="S612">
        <v>0</v>
      </c>
      <c r="T612">
        <v>0.75</v>
      </c>
    </row>
    <row r="613" spans="1:20" x14ac:dyDescent="0.25">
      <c r="A613">
        <v>30.6</v>
      </c>
      <c r="B613">
        <v>190.63</v>
      </c>
      <c r="C613">
        <v>7818.3</v>
      </c>
      <c r="D613">
        <v>-3.3557000000000001E-3</v>
      </c>
      <c r="E613">
        <v>4.5929999999999999E-3</v>
      </c>
      <c r="F613">
        <v>-2.9353999999999999E-3</v>
      </c>
      <c r="G613" t="s">
        <v>19</v>
      </c>
      <c r="H613" t="s">
        <v>19</v>
      </c>
      <c r="I613" t="s">
        <v>19</v>
      </c>
      <c r="J613" t="s">
        <v>19</v>
      </c>
      <c r="K613">
        <v>1.21</v>
      </c>
      <c r="L613">
        <v>1</v>
      </c>
      <c r="M613">
        <v>1.7102E-3</v>
      </c>
      <c r="N613">
        <v>1</v>
      </c>
      <c r="O613">
        <v>612</v>
      </c>
      <c r="P613">
        <v>230.66229999999999</v>
      </c>
      <c r="R613">
        <v>0</v>
      </c>
      <c r="S613">
        <v>0</v>
      </c>
      <c r="T613">
        <v>0.75</v>
      </c>
    </row>
    <row r="614" spans="1:20" x14ac:dyDescent="0.25">
      <c r="A614">
        <v>30.65</v>
      </c>
      <c r="B614">
        <v>204.15</v>
      </c>
      <c r="C614">
        <v>6789.2</v>
      </c>
      <c r="D614">
        <v>3.3697999999999999E-2</v>
      </c>
      <c r="E614">
        <v>3.2863000000000003E-2</v>
      </c>
      <c r="F614">
        <v>-4.3616999999999999E-4</v>
      </c>
      <c r="G614" t="s">
        <v>19</v>
      </c>
      <c r="H614" t="s">
        <v>19</v>
      </c>
      <c r="I614" t="s">
        <v>19</v>
      </c>
      <c r="J614" t="s">
        <v>19</v>
      </c>
      <c r="K614">
        <v>1.21</v>
      </c>
      <c r="L614">
        <v>1</v>
      </c>
      <c r="M614">
        <v>1.7102E-3</v>
      </c>
      <c r="N614">
        <v>1</v>
      </c>
      <c r="O614">
        <v>613</v>
      </c>
      <c r="P614">
        <v>247.0215</v>
      </c>
      <c r="R614">
        <v>0</v>
      </c>
      <c r="S614">
        <v>0</v>
      </c>
      <c r="T614">
        <v>0.75</v>
      </c>
    </row>
    <row r="615" spans="1:20" x14ac:dyDescent="0.25">
      <c r="A615">
        <v>30.7</v>
      </c>
      <c r="B615">
        <v>145.32</v>
      </c>
      <c r="C615">
        <v>9752.7999999999993</v>
      </c>
      <c r="D615">
        <v>-1.4108000000000001E-2</v>
      </c>
      <c r="E615">
        <v>9.4231999999999996E-3</v>
      </c>
      <c r="F615">
        <v>-1.1364999999999999E-3</v>
      </c>
      <c r="G615" t="s">
        <v>19</v>
      </c>
      <c r="H615" t="s">
        <v>19</v>
      </c>
      <c r="I615" t="s">
        <v>19</v>
      </c>
      <c r="J615" t="s">
        <v>19</v>
      </c>
      <c r="K615">
        <v>1.21</v>
      </c>
      <c r="L615">
        <v>1</v>
      </c>
      <c r="M615">
        <v>1.7102E-3</v>
      </c>
      <c r="N615">
        <v>1</v>
      </c>
      <c r="O615">
        <v>614</v>
      </c>
      <c r="P615">
        <v>175.8372</v>
      </c>
      <c r="R615">
        <v>0</v>
      </c>
      <c r="S615">
        <v>0</v>
      </c>
      <c r="T615">
        <v>0.75</v>
      </c>
    </row>
    <row r="616" spans="1:20" x14ac:dyDescent="0.25">
      <c r="A616">
        <v>30.75</v>
      </c>
      <c r="B616">
        <v>256.51</v>
      </c>
      <c r="C616">
        <v>6056.3</v>
      </c>
      <c r="D616">
        <v>-5.8964999999999997E-2</v>
      </c>
      <c r="E616">
        <v>-2.2519999999999998E-2</v>
      </c>
      <c r="F616">
        <v>-3.0049999999999999E-3</v>
      </c>
      <c r="G616" t="s">
        <v>19</v>
      </c>
      <c r="H616" t="s">
        <v>19</v>
      </c>
      <c r="I616" t="s">
        <v>19</v>
      </c>
      <c r="J616" t="s">
        <v>19</v>
      </c>
      <c r="K616">
        <v>1.21</v>
      </c>
      <c r="L616">
        <v>1</v>
      </c>
      <c r="M616">
        <v>1.7102E-3</v>
      </c>
      <c r="N616">
        <v>1</v>
      </c>
      <c r="O616">
        <v>615</v>
      </c>
      <c r="P616">
        <v>310.37709999999998</v>
      </c>
      <c r="R616">
        <v>0</v>
      </c>
      <c r="S616">
        <v>0</v>
      </c>
      <c r="T616">
        <v>0.75</v>
      </c>
    </row>
    <row r="617" spans="1:20" x14ac:dyDescent="0.25">
      <c r="A617">
        <v>30.8</v>
      </c>
      <c r="B617">
        <v>128.46</v>
      </c>
      <c r="C617">
        <v>8206.9</v>
      </c>
      <c r="D617">
        <v>-1.5689999999999999E-2</v>
      </c>
      <c r="E617">
        <v>-2.4288000000000001E-2</v>
      </c>
      <c r="F617">
        <v>-4.2659999999999998E-3</v>
      </c>
      <c r="G617" t="s">
        <v>19</v>
      </c>
      <c r="H617" t="s">
        <v>19</v>
      </c>
      <c r="I617" t="s">
        <v>19</v>
      </c>
      <c r="J617" t="s">
        <v>19</v>
      </c>
      <c r="K617">
        <v>1.21</v>
      </c>
      <c r="L617">
        <v>1</v>
      </c>
      <c r="M617">
        <v>1.7102E-3</v>
      </c>
      <c r="N617">
        <v>1</v>
      </c>
      <c r="O617">
        <v>616</v>
      </c>
      <c r="P617">
        <v>155.4366</v>
      </c>
      <c r="R617">
        <v>0</v>
      </c>
      <c r="S617">
        <v>0</v>
      </c>
      <c r="T617">
        <v>0.75</v>
      </c>
    </row>
    <row r="618" spans="1:20" x14ac:dyDescent="0.25">
      <c r="A618">
        <v>30.85</v>
      </c>
      <c r="B618">
        <v>241.17</v>
      </c>
      <c r="C618">
        <v>7292.1</v>
      </c>
      <c r="D618">
        <v>-1.0076999999999999E-2</v>
      </c>
      <c r="E618">
        <v>-4.4726000000000002E-2</v>
      </c>
      <c r="F618">
        <v>3.2918999999999999E-3</v>
      </c>
      <c r="G618" t="s">
        <v>19</v>
      </c>
      <c r="H618" t="s">
        <v>19</v>
      </c>
      <c r="I618" t="s">
        <v>19</v>
      </c>
      <c r="J618" t="s">
        <v>19</v>
      </c>
      <c r="K618">
        <v>1.21</v>
      </c>
      <c r="L618">
        <v>1</v>
      </c>
      <c r="M618">
        <v>1.7102E-3</v>
      </c>
      <c r="N618">
        <v>1</v>
      </c>
      <c r="O618">
        <v>617</v>
      </c>
      <c r="P618">
        <v>291.81569999999999</v>
      </c>
      <c r="R618">
        <v>0</v>
      </c>
      <c r="S618">
        <v>0</v>
      </c>
      <c r="T618">
        <v>0.75</v>
      </c>
    </row>
    <row r="619" spans="1:20" x14ac:dyDescent="0.25">
      <c r="A619">
        <v>30.9</v>
      </c>
      <c r="B619">
        <v>160.63</v>
      </c>
      <c r="C619">
        <v>5652.3</v>
      </c>
      <c r="D619">
        <v>1.9526000000000002E-2</v>
      </c>
      <c r="E619">
        <v>4.7177999999999998E-2</v>
      </c>
      <c r="F619">
        <v>-6.1286999999999999E-3</v>
      </c>
      <c r="G619" t="s">
        <v>19</v>
      </c>
      <c r="H619" t="s">
        <v>19</v>
      </c>
      <c r="I619" t="s">
        <v>19</v>
      </c>
      <c r="J619" t="s">
        <v>19</v>
      </c>
      <c r="K619">
        <v>1.21</v>
      </c>
      <c r="L619">
        <v>1</v>
      </c>
      <c r="M619">
        <v>1.7102E-3</v>
      </c>
      <c r="N619">
        <v>1</v>
      </c>
      <c r="O619">
        <v>618</v>
      </c>
      <c r="P619">
        <v>194.3623</v>
      </c>
      <c r="R619">
        <v>0</v>
      </c>
      <c r="S619">
        <v>0</v>
      </c>
      <c r="T619">
        <v>0.75</v>
      </c>
    </row>
    <row r="620" spans="1:20" x14ac:dyDescent="0.25">
      <c r="A620">
        <v>30.95</v>
      </c>
      <c r="B620">
        <v>175.24</v>
      </c>
      <c r="C620">
        <v>9655.2999999999993</v>
      </c>
      <c r="D620">
        <v>1.7276E-2</v>
      </c>
      <c r="E620">
        <v>4.9533000000000001E-2</v>
      </c>
      <c r="F620">
        <v>1.1363E-3</v>
      </c>
      <c r="G620" t="s">
        <v>19</v>
      </c>
      <c r="H620" t="s">
        <v>19</v>
      </c>
      <c r="I620" t="s">
        <v>19</v>
      </c>
      <c r="J620" t="s">
        <v>19</v>
      </c>
      <c r="K620">
        <v>1.21</v>
      </c>
      <c r="L620">
        <v>1</v>
      </c>
      <c r="M620">
        <v>1.7102E-3</v>
      </c>
      <c r="N620">
        <v>1</v>
      </c>
      <c r="O620">
        <v>619</v>
      </c>
      <c r="P620">
        <v>212.04040000000001</v>
      </c>
      <c r="R620">
        <v>0</v>
      </c>
      <c r="S620">
        <v>0</v>
      </c>
      <c r="T620">
        <v>0.75</v>
      </c>
    </row>
    <row r="621" spans="1:20" x14ac:dyDescent="0.25">
      <c r="A621">
        <v>31</v>
      </c>
      <c r="B621">
        <v>239.63</v>
      </c>
      <c r="C621">
        <v>5893.5</v>
      </c>
      <c r="D621">
        <v>-4.8398E-3</v>
      </c>
      <c r="E621">
        <v>-5.4573999999999998E-2</v>
      </c>
      <c r="F621">
        <v>-9.5653000000000003E-4</v>
      </c>
      <c r="G621" t="s">
        <v>19</v>
      </c>
      <c r="H621" t="s">
        <v>19</v>
      </c>
      <c r="I621" t="s">
        <v>19</v>
      </c>
      <c r="J621" t="s">
        <v>19</v>
      </c>
      <c r="K621">
        <v>1.21</v>
      </c>
      <c r="L621">
        <v>1</v>
      </c>
      <c r="M621">
        <v>1.7102E-3</v>
      </c>
      <c r="N621">
        <v>1</v>
      </c>
      <c r="O621">
        <v>620</v>
      </c>
      <c r="P621">
        <v>289.95229999999998</v>
      </c>
      <c r="R621">
        <v>0</v>
      </c>
      <c r="S621">
        <v>0</v>
      </c>
      <c r="T621">
        <v>0.75</v>
      </c>
    </row>
    <row r="622" spans="1:20" x14ac:dyDescent="0.25">
      <c r="A622">
        <v>31.05</v>
      </c>
      <c r="B622">
        <v>111.03</v>
      </c>
      <c r="C622">
        <v>8289.7999999999993</v>
      </c>
      <c r="D622">
        <v>-1.8128999999999999E-2</v>
      </c>
      <c r="E622">
        <v>-1.6348000000000001E-3</v>
      </c>
      <c r="F622">
        <v>-4.6385000000000003E-3</v>
      </c>
      <c r="G622" t="s">
        <v>19</v>
      </c>
      <c r="H622" t="s">
        <v>19</v>
      </c>
      <c r="I622" t="s">
        <v>19</v>
      </c>
      <c r="J622" t="s">
        <v>19</v>
      </c>
      <c r="K622">
        <v>1.21</v>
      </c>
      <c r="L622">
        <v>1</v>
      </c>
      <c r="M622">
        <v>1.7102E-3</v>
      </c>
      <c r="N622">
        <v>1</v>
      </c>
      <c r="O622">
        <v>621</v>
      </c>
      <c r="P622">
        <v>134.34630000000001</v>
      </c>
      <c r="R622">
        <v>0</v>
      </c>
      <c r="S622">
        <v>0</v>
      </c>
      <c r="T622">
        <v>0.75</v>
      </c>
    </row>
    <row r="623" spans="1:20" x14ac:dyDescent="0.25">
      <c r="A623">
        <v>31.1</v>
      </c>
      <c r="B623">
        <v>256.7</v>
      </c>
      <c r="C623">
        <v>10121</v>
      </c>
      <c r="D623">
        <v>-1.2886E-2</v>
      </c>
      <c r="E623">
        <v>1.8054000000000001E-2</v>
      </c>
      <c r="F623">
        <v>7.5918000000000001E-3</v>
      </c>
      <c r="G623" t="s">
        <v>19</v>
      </c>
      <c r="H623" t="s">
        <v>19</v>
      </c>
      <c r="I623" t="s">
        <v>19</v>
      </c>
      <c r="J623" t="s">
        <v>19</v>
      </c>
      <c r="K623">
        <v>1.21</v>
      </c>
      <c r="L623">
        <v>1</v>
      </c>
      <c r="M623">
        <v>1.7102E-3</v>
      </c>
      <c r="N623">
        <v>1</v>
      </c>
      <c r="O623">
        <v>622</v>
      </c>
      <c r="P623">
        <v>310.60700000000003</v>
      </c>
      <c r="R623">
        <v>0</v>
      </c>
      <c r="S623">
        <v>0</v>
      </c>
      <c r="T623">
        <v>0.75</v>
      </c>
    </row>
    <row r="624" spans="1:20" x14ac:dyDescent="0.25">
      <c r="A624">
        <v>31.15</v>
      </c>
      <c r="B624">
        <v>172.94</v>
      </c>
      <c r="C624">
        <v>4753.1000000000004</v>
      </c>
      <c r="D624">
        <v>-2.6805000000000002E-3</v>
      </c>
      <c r="E624">
        <v>1.6204E-2</v>
      </c>
      <c r="F624">
        <v>-4.4856000000000002E-3</v>
      </c>
      <c r="G624" t="s">
        <v>19</v>
      </c>
      <c r="H624" t="s">
        <v>19</v>
      </c>
      <c r="I624" t="s">
        <v>19</v>
      </c>
      <c r="J624" t="s">
        <v>19</v>
      </c>
      <c r="K624">
        <v>1.21</v>
      </c>
      <c r="L624">
        <v>1</v>
      </c>
      <c r="M624">
        <v>1.7102E-3</v>
      </c>
      <c r="N624">
        <v>1</v>
      </c>
      <c r="O624">
        <v>623</v>
      </c>
      <c r="P624">
        <v>209.25739999999999</v>
      </c>
      <c r="R624">
        <v>0</v>
      </c>
      <c r="S624">
        <v>0</v>
      </c>
      <c r="T624">
        <v>0.75</v>
      </c>
    </row>
    <row r="625" spans="1:20" x14ac:dyDescent="0.25">
      <c r="A625">
        <v>31.2</v>
      </c>
      <c r="B625">
        <v>92.16</v>
      </c>
      <c r="C625">
        <v>9892.4</v>
      </c>
      <c r="D625">
        <v>1.3485000000000001E-3</v>
      </c>
      <c r="E625">
        <v>8.5153E-3</v>
      </c>
      <c r="F625">
        <v>-1.1942999999999999E-3</v>
      </c>
      <c r="G625" t="s">
        <v>19</v>
      </c>
      <c r="H625" t="s">
        <v>19</v>
      </c>
      <c r="I625" t="s">
        <v>19</v>
      </c>
      <c r="J625" t="s">
        <v>19</v>
      </c>
      <c r="K625">
        <v>1.21</v>
      </c>
      <c r="L625">
        <v>1</v>
      </c>
      <c r="M625">
        <v>1.7102E-3</v>
      </c>
      <c r="N625">
        <v>1</v>
      </c>
      <c r="O625">
        <v>624</v>
      </c>
      <c r="P625">
        <v>111.5136</v>
      </c>
      <c r="R625">
        <v>0</v>
      </c>
      <c r="S625">
        <v>0</v>
      </c>
      <c r="T625">
        <v>0.75</v>
      </c>
    </row>
    <row r="626" spans="1:20" x14ac:dyDescent="0.25">
      <c r="A626">
        <v>31.25</v>
      </c>
      <c r="B626">
        <v>322.16000000000003</v>
      </c>
      <c r="C626">
        <v>8738.7999999999993</v>
      </c>
      <c r="D626">
        <v>-6.3197000000000003E-2</v>
      </c>
      <c r="E626">
        <v>-1.1169999999999999E-2</v>
      </c>
      <c r="F626">
        <v>1.1768000000000001E-2</v>
      </c>
      <c r="G626" t="s">
        <v>19</v>
      </c>
      <c r="H626" t="s">
        <v>19</v>
      </c>
      <c r="I626" t="s">
        <v>19</v>
      </c>
      <c r="J626" t="s">
        <v>19</v>
      </c>
      <c r="K626">
        <v>1.21</v>
      </c>
      <c r="L626">
        <v>1</v>
      </c>
      <c r="M626">
        <v>1.7102E-3</v>
      </c>
      <c r="N626">
        <v>1</v>
      </c>
      <c r="O626">
        <v>625</v>
      </c>
      <c r="P626">
        <v>389.81360000000001</v>
      </c>
      <c r="R626">
        <v>0</v>
      </c>
      <c r="S626">
        <v>0</v>
      </c>
      <c r="T626">
        <v>0.75</v>
      </c>
    </row>
    <row r="627" spans="1:20" x14ac:dyDescent="0.25">
      <c r="A627">
        <v>31.3</v>
      </c>
      <c r="B627">
        <v>150.38</v>
      </c>
      <c r="C627">
        <v>5116.7</v>
      </c>
      <c r="D627">
        <v>-3.7462000000000002E-2</v>
      </c>
      <c r="E627">
        <v>-3.0116E-2</v>
      </c>
      <c r="F627">
        <v>-3.6418000000000002E-3</v>
      </c>
      <c r="G627" t="s">
        <v>19</v>
      </c>
      <c r="H627" t="s">
        <v>19</v>
      </c>
      <c r="I627" t="s">
        <v>19</v>
      </c>
      <c r="J627" t="s">
        <v>19</v>
      </c>
      <c r="K627">
        <v>1.21</v>
      </c>
      <c r="L627">
        <v>1</v>
      </c>
      <c r="M627">
        <v>1.7102E-3</v>
      </c>
      <c r="N627">
        <v>1</v>
      </c>
      <c r="O627">
        <v>626</v>
      </c>
      <c r="P627">
        <v>181.9598</v>
      </c>
      <c r="R627">
        <v>0</v>
      </c>
      <c r="S627">
        <v>0</v>
      </c>
      <c r="T627">
        <v>0.75</v>
      </c>
    </row>
    <row r="628" spans="1:20" x14ac:dyDescent="0.25">
      <c r="A628">
        <v>31.35</v>
      </c>
      <c r="B628">
        <v>131.49</v>
      </c>
      <c r="C628">
        <v>10890</v>
      </c>
      <c r="D628">
        <v>5.0870000000000004E-3</v>
      </c>
      <c r="E628">
        <v>-1.8792E-2</v>
      </c>
      <c r="F628">
        <v>2.5087E-3</v>
      </c>
      <c r="G628" t="s">
        <v>19</v>
      </c>
      <c r="H628" t="s">
        <v>19</v>
      </c>
      <c r="I628" t="s">
        <v>19</v>
      </c>
      <c r="J628" t="s">
        <v>19</v>
      </c>
      <c r="K628">
        <v>1.21</v>
      </c>
      <c r="L628">
        <v>1</v>
      </c>
      <c r="M628">
        <v>1.7102E-3</v>
      </c>
      <c r="N628">
        <v>1</v>
      </c>
      <c r="O628">
        <v>627</v>
      </c>
      <c r="P628">
        <v>159.10290000000001</v>
      </c>
      <c r="R628">
        <v>0</v>
      </c>
      <c r="S628">
        <v>0</v>
      </c>
      <c r="T628">
        <v>0.75</v>
      </c>
    </row>
    <row r="629" spans="1:20" x14ac:dyDescent="0.25">
      <c r="A629">
        <v>31.4</v>
      </c>
      <c r="B629">
        <v>228.87</v>
      </c>
      <c r="C629">
        <v>5068.7</v>
      </c>
      <c r="D629">
        <v>4.1953999999999998E-2</v>
      </c>
      <c r="E629">
        <v>-3.1454000000000003E-2</v>
      </c>
      <c r="F629">
        <v>-1.1672999999999999E-2</v>
      </c>
      <c r="G629" t="s">
        <v>19</v>
      </c>
      <c r="H629" t="s">
        <v>19</v>
      </c>
      <c r="I629" t="s">
        <v>19</v>
      </c>
      <c r="J629" t="s">
        <v>19</v>
      </c>
      <c r="K629">
        <v>1.21</v>
      </c>
      <c r="L629">
        <v>1</v>
      </c>
      <c r="M629">
        <v>1.7102E-3</v>
      </c>
      <c r="N629">
        <v>1</v>
      </c>
      <c r="O629">
        <v>628</v>
      </c>
      <c r="P629">
        <v>276.93270000000001</v>
      </c>
      <c r="R629">
        <v>0</v>
      </c>
      <c r="S629">
        <v>0</v>
      </c>
      <c r="T629">
        <v>0.75</v>
      </c>
    </row>
    <row r="630" spans="1:20" x14ac:dyDescent="0.25">
      <c r="A630">
        <v>31.45</v>
      </c>
      <c r="B630">
        <v>146.79</v>
      </c>
      <c r="C630">
        <v>8249.7999999999993</v>
      </c>
      <c r="D630">
        <v>5.1773E-2</v>
      </c>
      <c r="E630">
        <v>3.1195000000000001E-2</v>
      </c>
      <c r="F630">
        <v>-2.7913E-3</v>
      </c>
      <c r="G630" t="s">
        <v>19</v>
      </c>
      <c r="H630" t="s">
        <v>19</v>
      </c>
      <c r="I630" t="s">
        <v>19</v>
      </c>
      <c r="J630" t="s">
        <v>19</v>
      </c>
      <c r="K630">
        <v>1.21</v>
      </c>
      <c r="L630">
        <v>1</v>
      </c>
      <c r="M630">
        <v>1.7102E-3</v>
      </c>
      <c r="N630">
        <v>1</v>
      </c>
      <c r="O630">
        <v>629</v>
      </c>
      <c r="P630">
        <v>177.61590000000001</v>
      </c>
      <c r="R630">
        <v>0</v>
      </c>
      <c r="S630">
        <v>0</v>
      </c>
      <c r="T630">
        <v>0.77500000000000002</v>
      </c>
    </row>
    <row r="631" spans="1:20" x14ac:dyDescent="0.25">
      <c r="A631">
        <v>31.5</v>
      </c>
      <c r="B631">
        <v>224.42</v>
      </c>
      <c r="C631">
        <v>5828.6</v>
      </c>
      <c r="D631">
        <v>-2.7928999999999999E-2</v>
      </c>
      <c r="E631">
        <v>-4.7386999999999999E-4</v>
      </c>
      <c r="F631">
        <v>5.2729999999999999E-3</v>
      </c>
      <c r="G631" t="s">
        <v>19</v>
      </c>
      <c r="H631" t="s">
        <v>19</v>
      </c>
      <c r="I631" t="s">
        <v>19</v>
      </c>
      <c r="J631" t="s">
        <v>19</v>
      </c>
      <c r="K631">
        <v>1.21</v>
      </c>
      <c r="L631">
        <v>1</v>
      </c>
      <c r="M631">
        <v>1.7102E-3</v>
      </c>
      <c r="N631">
        <v>1</v>
      </c>
      <c r="O631">
        <v>630</v>
      </c>
      <c r="P631">
        <v>271.54820000000001</v>
      </c>
      <c r="R631">
        <v>0</v>
      </c>
      <c r="S631">
        <v>0</v>
      </c>
      <c r="T631">
        <v>0.8</v>
      </c>
    </row>
    <row r="632" spans="1:20" x14ac:dyDescent="0.25">
      <c r="A632">
        <v>31.55</v>
      </c>
      <c r="B632">
        <v>135.97999999999999</v>
      </c>
      <c r="C632">
        <v>6279.5</v>
      </c>
      <c r="D632">
        <v>-6.3226000000000004E-2</v>
      </c>
      <c r="E632">
        <v>-7.1549999999999999E-3</v>
      </c>
      <c r="F632">
        <v>-6.3940000000000004E-3</v>
      </c>
      <c r="G632" t="s">
        <v>19</v>
      </c>
      <c r="H632" t="s">
        <v>19</v>
      </c>
      <c r="I632" t="s">
        <v>19</v>
      </c>
      <c r="J632" t="s">
        <v>19</v>
      </c>
      <c r="K632">
        <v>1.21</v>
      </c>
      <c r="L632">
        <v>1</v>
      </c>
      <c r="M632">
        <v>1.7102E-3</v>
      </c>
      <c r="N632">
        <v>1</v>
      </c>
      <c r="O632">
        <v>631</v>
      </c>
      <c r="P632">
        <v>164.53579999999999</v>
      </c>
      <c r="R632">
        <v>0</v>
      </c>
      <c r="S632">
        <v>0</v>
      </c>
      <c r="T632">
        <v>0.8</v>
      </c>
    </row>
    <row r="633" spans="1:20" x14ac:dyDescent="0.25">
      <c r="A633">
        <v>31.6</v>
      </c>
      <c r="B633">
        <v>265.33999999999997</v>
      </c>
      <c r="C633">
        <v>7965.3</v>
      </c>
      <c r="D633">
        <v>-1.7552999999999999E-2</v>
      </c>
      <c r="E633">
        <v>-3.5396999999999998E-3</v>
      </c>
      <c r="F633">
        <v>3.9706000000000003E-3</v>
      </c>
      <c r="G633" t="s">
        <v>19</v>
      </c>
      <c r="H633" t="s">
        <v>19</v>
      </c>
      <c r="I633" t="s">
        <v>19</v>
      </c>
      <c r="J633" t="s">
        <v>19</v>
      </c>
      <c r="K633">
        <v>1.21</v>
      </c>
      <c r="L633">
        <v>1</v>
      </c>
      <c r="M633">
        <v>1.7102E-3</v>
      </c>
      <c r="N633">
        <v>1</v>
      </c>
      <c r="O633">
        <v>632</v>
      </c>
      <c r="P633">
        <v>321.06139999999999</v>
      </c>
      <c r="R633">
        <v>0</v>
      </c>
      <c r="S633">
        <v>0</v>
      </c>
      <c r="T633">
        <v>0.8</v>
      </c>
    </row>
    <row r="634" spans="1:20" x14ac:dyDescent="0.25">
      <c r="A634">
        <v>31.65</v>
      </c>
      <c r="B634">
        <v>142.22</v>
      </c>
      <c r="C634">
        <v>5230.8</v>
      </c>
      <c r="D634">
        <v>1.3238E-3</v>
      </c>
      <c r="E634">
        <v>-3.9359999999999999E-2</v>
      </c>
      <c r="F634">
        <v>-3.5912000000000001E-3</v>
      </c>
      <c r="G634" t="s">
        <v>19</v>
      </c>
      <c r="H634" t="s">
        <v>19</v>
      </c>
      <c r="I634" t="s">
        <v>19</v>
      </c>
      <c r="J634" t="s">
        <v>19</v>
      </c>
      <c r="K634">
        <v>1.21</v>
      </c>
      <c r="L634">
        <v>1</v>
      </c>
      <c r="M634">
        <v>1.7102E-3</v>
      </c>
      <c r="N634">
        <v>1</v>
      </c>
      <c r="O634">
        <v>633</v>
      </c>
      <c r="P634">
        <v>172.08619999999999</v>
      </c>
      <c r="R634">
        <v>0</v>
      </c>
      <c r="S634">
        <v>0</v>
      </c>
      <c r="T634">
        <v>0.8</v>
      </c>
    </row>
    <row r="635" spans="1:20" x14ac:dyDescent="0.25">
      <c r="A635">
        <v>31.7</v>
      </c>
      <c r="B635">
        <v>125.28</v>
      </c>
      <c r="C635">
        <v>9358.1</v>
      </c>
      <c r="D635">
        <v>2.8518999999999999E-2</v>
      </c>
      <c r="E635">
        <v>-5.6868000000000001E-4</v>
      </c>
      <c r="F635">
        <v>3.9219E-4</v>
      </c>
      <c r="G635" t="s">
        <v>19</v>
      </c>
      <c r="H635" t="s">
        <v>19</v>
      </c>
      <c r="I635" t="s">
        <v>19</v>
      </c>
      <c r="J635" t="s">
        <v>19</v>
      </c>
      <c r="K635">
        <v>1.21</v>
      </c>
      <c r="L635">
        <v>1</v>
      </c>
      <c r="M635">
        <v>1.7102E-3</v>
      </c>
      <c r="N635">
        <v>1</v>
      </c>
      <c r="O635">
        <v>634</v>
      </c>
      <c r="P635">
        <v>151.58879999999999</v>
      </c>
      <c r="R635">
        <v>0</v>
      </c>
      <c r="S635">
        <v>0</v>
      </c>
      <c r="T635">
        <v>0.8</v>
      </c>
    </row>
    <row r="636" spans="1:20" x14ac:dyDescent="0.25">
      <c r="A636">
        <v>31.75</v>
      </c>
      <c r="B636">
        <v>310.45</v>
      </c>
      <c r="C636">
        <v>7651.6</v>
      </c>
      <c r="D636">
        <v>-5.8590999999999999E-3</v>
      </c>
      <c r="E636">
        <v>1.4940000000000001E-3</v>
      </c>
      <c r="F636">
        <v>6.8960000000000002E-3</v>
      </c>
      <c r="G636" t="s">
        <v>19</v>
      </c>
      <c r="H636" t="s">
        <v>19</v>
      </c>
      <c r="I636" t="s">
        <v>19</v>
      </c>
      <c r="J636" t="s">
        <v>19</v>
      </c>
      <c r="K636">
        <v>1.21</v>
      </c>
      <c r="L636">
        <v>1</v>
      </c>
      <c r="M636">
        <v>1.7102E-3</v>
      </c>
      <c r="N636">
        <v>1</v>
      </c>
      <c r="O636">
        <v>635</v>
      </c>
      <c r="P636">
        <v>375.64449999999999</v>
      </c>
      <c r="R636">
        <v>0</v>
      </c>
      <c r="S636">
        <v>0</v>
      </c>
      <c r="T636">
        <v>0.8</v>
      </c>
    </row>
    <row r="637" spans="1:20" x14ac:dyDescent="0.25">
      <c r="A637">
        <v>31.8</v>
      </c>
      <c r="B637">
        <v>118.33</v>
      </c>
      <c r="C637">
        <v>5093.3999999999996</v>
      </c>
      <c r="D637">
        <v>-5.9877E-2</v>
      </c>
      <c r="E637">
        <v>-1.3978000000000001E-2</v>
      </c>
      <c r="F637">
        <v>-3.2897999999999998E-3</v>
      </c>
      <c r="G637" t="s">
        <v>19</v>
      </c>
      <c r="H637" t="s">
        <v>19</v>
      </c>
      <c r="I637" t="s">
        <v>19</v>
      </c>
      <c r="J637" t="s">
        <v>19</v>
      </c>
      <c r="K637">
        <v>1.21</v>
      </c>
      <c r="L637">
        <v>1</v>
      </c>
      <c r="M637">
        <v>1.7102E-3</v>
      </c>
      <c r="N637">
        <v>1</v>
      </c>
      <c r="O637">
        <v>636</v>
      </c>
      <c r="P637">
        <v>143.17930000000001</v>
      </c>
      <c r="R637">
        <v>0</v>
      </c>
      <c r="S637">
        <v>0</v>
      </c>
      <c r="T637">
        <v>0.8</v>
      </c>
    </row>
    <row r="638" spans="1:20" x14ac:dyDescent="0.25">
      <c r="A638">
        <v>31.85</v>
      </c>
      <c r="B638">
        <v>170.8</v>
      </c>
      <c r="C638">
        <v>10310</v>
      </c>
      <c r="D638">
        <v>-3.3056000000000002E-2</v>
      </c>
      <c r="E638">
        <v>-6.9052999999999996E-4</v>
      </c>
      <c r="F638">
        <v>2.9045E-3</v>
      </c>
      <c r="G638" t="s">
        <v>19</v>
      </c>
      <c r="H638" t="s">
        <v>19</v>
      </c>
      <c r="I638" t="s">
        <v>19</v>
      </c>
      <c r="J638" t="s">
        <v>19</v>
      </c>
      <c r="K638">
        <v>1.21</v>
      </c>
      <c r="L638">
        <v>1</v>
      </c>
      <c r="M638">
        <v>1.7102E-3</v>
      </c>
      <c r="N638">
        <v>1</v>
      </c>
      <c r="O638">
        <v>637</v>
      </c>
      <c r="P638">
        <v>206.66800000000001</v>
      </c>
      <c r="R638">
        <v>0</v>
      </c>
      <c r="S638">
        <v>0</v>
      </c>
      <c r="T638">
        <v>0.8</v>
      </c>
    </row>
    <row r="639" spans="1:20" x14ac:dyDescent="0.25">
      <c r="A639">
        <v>31.9</v>
      </c>
      <c r="B639">
        <v>237.71</v>
      </c>
      <c r="C639">
        <v>4725.3999999999996</v>
      </c>
      <c r="D639">
        <v>-4.0599999999999997E-2</v>
      </c>
      <c r="E639">
        <v>-6.6650000000000001E-2</v>
      </c>
      <c r="F639">
        <v>-1.4347E-2</v>
      </c>
      <c r="G639" t="s">
        <v>19</v>
      </c>
      <c r="H639" t="s">
        <v>19</v>
      </c>
      <c r="I639" t="s">
        <v>19</v>
      </c>
      <c r="J639" t="s">
        <v>19</v>
      </c>
      <c r="K639">
        <v>1.21</v>
      </c>
      <c r="L639">
        <v>1</v>
      </c>
      <c r="M639">
        <v>1.7102E-3</v>
      </c>
      <c r="N639">
        <v>1</v>
      </c>
      <c r="O639">
        <v>638</v>
      </c>
      <c r="P639">
        <v>287.62909999999999</v>
      </c>
      <c r="R639">
        <v>0</v>
      </c>
      <c r="S639">
        <v>0</v>
      </c>
      <c r="T639">
        <v>0.8</v>
      </c>
    </row>
    <row r="640" spans="1:20" x14ac:dyDescent="0.25">
      <c r="A640">
        <v>31.95</v>
      </c>
      <c r="B640">
        <v>104.24</v>
      </c>
      <c r="C640">
        <v>7015.1</v>
      </c>
      <c r="D640">
        <v>2.1808000000000001E-2</v>
      </c>
      <c r="E640">
        <v>-2.3456999999999999E-2</v>
      </c>
      <c r="F640">
        <v>-4.0772999999999998E-3</v>
      </c>
      <c r="G640" t="s">
        <v>19</v>
      </c>
      <c r="H640" t="s">
        <v>19</v>
      </c>
      <c r="I640" t="s">
        <v>19</v>
      </c>
      <c r="J640" t="s">
        <v>19</v>
      </c>
      <c r="K640">
        <v>1.21</v>
      </c>
      <c r="L640">
        <v>1</v>
      </c>
      <c r="M640">
        <v>1.7102E-3</v>
      </c>
      <c r="N640">
        <v>1</v>
      </c>
      <c r="O640">
        <v>639</v>
      </c>
      <c r="P640">
        <v>126.13039999999999</v>
      </c>
      <c r="R640">
        <v>0</v>
      </c>
      <c r="S640">
        <v>0</v>
      </c>
      <c r="T640">
        <v>0.8</v>
      </c>
    </row>
    <row r="641" spans="1:20" x14ac:dyDescent="0.25">
      <c r="A641">
        <v>32</v>
      </c>
      <c r="B641">
        <v>186.09</v>
      </c>
      <c r="C641">
        <v>8677.7000000000007</v>
      </c>
      <c r="D641">
        <v>5.4387999999999999E-2</v>
      </c>
      <c r="E641">
        <v>-2.9565999999999999E-2</v>
      </c>
      <c r="F641">
        <v>6.4004999999999999E-3</v>
      </c>
      <c r="G641" t="s">
        <v>19</v>
      </c>
      <c r="H641" t="s">
        <v>19</v>
      </c>
      <c r="I641" t="s">
        <v>19</v>
      </c>
      <c r="J641" t="s">
        <v>19</v>
      </c>
      <c r="K641">
        <v>1.21</v>
      </c>
      <c r="L641">
        <v>1</v>
      </c>
      <c r="M641">
        <v>1.7102E-3</v>
      </c>
      <c r="N641">
        <v>1</v>
      </c>
      <c r="O641">
        <v>640</v>
      </c>
      <c r="P641">
        <v>225.16890000000001</v>
      </c>
      <c r="R641">
        <v>0</v>
      </c>
      <c r="S641">
        <v>0</v>
      </c>
      <c r="T641">
        <v>0.8</v>
      </c>
    </row>
    <row r="642" spans="1:20" x14ac:dyDescent="0.25">
      <c r="A642">
        <v>32.049999999999997</v>
      </c>
      <c r="B642">
        <v>227.96</v>
      </c>
      <c r="C642">
        <v>5998.2</v>
      </c>
      <c r="D642">
        <v>2.2200000000000001E-2</v>
      </c>
      <c r="E642">
        <v>-2.2336000000000002E-2</v>
      </c>
      <c r="F642">
        <v>-6.0650000000000001E-3</v>
      </c>
      <c r="G642" t="s">
        <v>19</v>
      </c>
      <c r="H642" t="s">
        <v>19</v>
      </c>
      <c r="I642" t="s">
        <v>19</v>
      </c>
      <c r="J642" t="s">
        <v>19</v>
      </c>
      <c r="K642">
        <v>1.21</v>
      </c>
      <c r="L642">
        <v>1</v>
      </c>
      <c r="M642">
        <v>1.7102E-3</v>
      </c>
      <c r="N642">
        <v>1</v>
      </c>
      <c r="O642">
        <v>641</v>
      </c>
      <c r="P642">
        <v>275.83159999999998</v>
      </c>
      <c r="R642">
        <v>0</v>
      </c>
      <c r="S642">
        <v>0</v>
      </c>
      <c r="T642">
        <v>0.8</v>
      </c>
    </row>
    <row r="643" spans="1:20" x14ac:dyDescent="0.25">
      <c r="A643">
        <v>32.1</v>
      </c>
      <c r="B643">
        <v>161.71</v>
      </c>
      <c r="C643">
        <v>7832.8</v>
      </c>
      <c r="D643">
        <v>-2.5128999999999999E-2</v>
      </c>
      <c r="E643">
        <v>2.9936000000000001E-2</v>
      </c>
      <c r="F643">
        <v>-5.1479E-4</v>
      </c>
      <c r="G643" t="s">
        <v>19</v>
      </c>
      <c r="H643" t="s">
        <v>19</v>
      </c>
      <c r="I643" t="s">
        <v>19</v>
      </c>
      <c r="J643" t="s">
        <v>19</v>
      </c>
      <c r="K643">
        <v>1.21</v>
      </c>
      <c r="L643">
        <v>1</v>
      </c>
      <c r="M643">
        <v>1.7102E-3</v>
      </c>
      <c r="N643">
        <v>1</v>
      </c>
      <c r="O643">
        <v>642</v>
      </c>
      <c r="P643">
        <v>195.66909999999999</v>
      </c>
      <c r="R643">
        <v>0</v>
      </c>
      <c r="S643">
        <v>0</v>
      </c>
      <c r="T643">
        <v>0.8</v>
      </c>
    </row>
    <row r="644" spans="1:20" x14ac:dyDescent="0.25">
      <c r="A644">
        <v>32.15</v>
      </c>
      <c r="B644">
        <v>209.08</v>
      </c>
      <c r="C644">
        <v>7021.5</v>
      </c>
      <c r="D644">
        <v>2.3035999999999998E-3</v>
      </c>
      <c r="E644">
        <v>-5.7599000000000001E-3</v>
      </c>
      <c r="F644">
        <v>-1.6842000000000001E-3</v>
      </c>
      <c r="G644" t="s">
        <v>19</v>
      </c>
      <c r="H644" t="s">
        <v>19</v>
      </c>
      <c r="I644" t="s">
        <v>19</v>
      </c>
      <c r="J644" t="s">
        <v>19</v>
      </c>
      <c r="K644">
        <v>1.21</v>
      </c>
      <c r="L644">
        <v>1</v>
      </c>
      <c r="M644">
        <v>1.7102E-3</v>
      </c>
      <c r="N644">
        <v>1</v>
      </c>
      <c r="O644">
        <v>643</v>
      </c>
      <c r="P644">
        <v>252.98679999999999</v>
      </c>
      <c r="R644">
        <v>0</v>
      </c>
      <c r="S644">
        <v>0</v>
      </c>
      <c r="T644">
        <v>0.8</v>
      </c>
    </row>
    <row r="645" spans="1:20" x14ac:dyDescent="0.25">
      <c r="A645">
        <v>32.200000000000003</v>
      </c>
      <c r="B645">
        <v>209.84</v>
      </c>
      <c r="C645">
        <v>7443.5</v>
      </c>
      <c r="D645">
        <v>-6.0585999999999999E-3</v>
      </c>
      <c r="E645">
        <v>-2.5097000000000001E-2</v>
      </c>
      <c r="F645">
        <v>-7.7014E-4</v>
      </c>
      <c r="G645" t="s">
        <v>19</v>
      </c>
      <c r="H645" t="s">
        <v>19</v>
      </c>
      <c r="I645" t="s">
        <v>19</v>
      </c>
      <c r="J645" t="s">
        <v>19</v>
      </c>
      <c r="K645">
        <v>1.21</v>
      </c>
      <c r="L645">
        <v>1</v>
      </c>
      <c r="M645">
        <v>1.7102E-3</v>
      </c>
      <c r="N645">
        <v>1</v>
      </c>
      <c r="O645">
        <v>644</v>
      </c>
      <c r="P645">
        <v>253.90639999999999</v>
      </c>
      <c r="R645">
        <v>0</v>
      </c>
      <c r="S645">
        <v>0</v>
      </c>
      <c r="T645">
        <v>0.8</v>
      </c>
    </row>
    <row r="646" spans="1:20" x14ac:dyDescent="0.25">
      <c r="A646">
        <v>32.25</v>
      </c>
      <c r="B646">
        <v>163.69999999999999</v>
      </c>
      <c r="C646">
        <v>7893.9</v>
      </c>
      <c r="D646">
        <v>-2.2948000000000001E-3</v>
      </c>
      <c r="E646">
        <v>1.498E-2</v>
      </c>
      <c r="F646">
        <v>-8.8729E-4</v>
      </c>
      <c r="G646" t="s">
        <v>19</v>
      </c>
      <c r="H646" t="s">
        <v>19</v>
      </c>
      <c r="I646" t="s">
        <v>19</v>
      </c>
      <c r="J646" t="s">
        <v>19</v>
      </c>
      <c r="K646">
        <v>1.21</v>
      </c>
      <c r="L646">
        <v>1</v>
      </c>
      <c r="M646">
        <v>1.7102E-3</v>
      </c>
      <c r="N646">
        <v>1</v>
      </c>
      <c r="O646">
        <v>645</v>
      </c>
      <c r="P646">
        <v>198.077</v>
      </c>
      <c r="R646">
        <v>0</v>
      </c>
      <c r="S646">
        <v>0</v>
      </c>
      <c r="T646">
        <v>0.8</v>
      </c>
    </row>
    <row r="647" spans="1:20" x14ac:dyDescent="0.25">
      <c r="A647">
        <v>32.299999999999997</v>
      </c>
      <c r="B647">
        <v>226.86</v>
      </c>
      <c r="C647">
        <v>7930.7</v>
      </c>
      <c r="D647">
        <v>2.9978000000000001E-2</v>
      </c>
      <c r="E647">
        <v>1.6982E-3</v>
      </c>
      <c r="F647">
        <v>1.5005000000000001E-3</v>
      </c>
      <c r="G647" t="s">
        <v>19</v>
      </c>
      <c r="H647" t="s">
        <v>19</v>
      </c>
      <c r="I647" t="s">
        <v>19</v>
      </c>
      <c r="J647" t="s">
        <v>19</v>
      </c>
      <c r="K647">
        <v>1.21</v>
      </c>
      <c r="L647">
        <v>1</v>
      </c>
      <c r="M647">
        <v>1.7102E-3</v>
      </c>
      <c r="N647">
        <v>1</v>
      </c>
      <c r="O647">
        <v>646</v>
      </c>
      <c r="P647">
        <v>274.50060000000002</v>
      </c>
      <c r="R647">
        <v>0</v>
      </c>
      <c r="S647">
        <v>0</v>
      </c>
      <c r="T647">
        <v>0.8</v>
      </c>
    </row>
    <row r="648" spans="1:20" x14ac:dyDescent="0.25">
      <c r="A648">
        <v>32.35</v>
      </c>
      <c r="B648">
        <v>170.18</v>
      </c>
      <c r="C648">
        <v>8140.5</v>
      </c>
      <c r="D648">
        <v>-1.3159000000000001E-2</v>
      </c>
      <c r="E648">
        <v>1.7548999999999999E-2</v>
      </c>
      <c r="F648">
        <v>-1.8376E-3</v>
      </c>
      <c r="G648" t="s">
        <v>19</v>
      </c>
      <c r="H648" t="s">
        <v>19</v>
      </c>
      <c r="I648" t="s">
        <v>19</v>
      </c>
      <c r="J648" t="s">
        <v>19</v>
      </c>
      <c r="K648">
        <v>1.21</v>
      </c>
      <c r="L648">
        <v>1</v>
      </c>
      <c r="M648">
        <v>1.7102E-3</v>
      </c>
      <c r="N648">
        <v>1</v>
      </c>
      <c r="O648">
        <v>647</v>
      </c>
      <c r="P648">
        <v>205.9178</v>
      </c>
      <c r="R648">
        <v>0</v>
      </c>
      <c r="S648">
        <v>0</v>
      </c>
      <c r="T648">
        <v>0.8</v>
      </c>
    </row>
    <row r="649" spans="1:20" x14ac:dyDescent="0.25">
      <c r="A649">
        <v>32.4</v>
      </c>
      <c r="B649">
        <v>208.68</v>
      </c>
      <c r="C649">
        <v>7807.1</v>
      </c>
      <c r="D649">
        <v>8.6233999999999998E-3</v>
      </c>
      <c r="E649">
        <v>1.1047E-2</v>
      </c>
      <c r="F649">
        <v>-1.6102E-3</v>
      </c>
      <c r="G649" t="s">
        <v>19</v>
      </c>
      <c r="H649" t="s">
        <v>19</v>
      </c>
      <c r="I649" t="s">
        <v>19</v>
      </c>
      <c r="J649" t="s">
        <v>19</v>
      </c>
      <c r="K649">
        <v>1.21</v>
      </c>
      <c r="L649">
        <v>1</v>
      </c>
      <c r="M649">
        <v>1.7102E-3</v>
      </c>
      <c r="N649">
        <v>1</v>
      </c>
      <c r="O649">
        <v>648</v>
      </c>
      <c r="P649">
        <v>252.50280000000001</v>
      </c>
      <c r="R649">
        <v>0</v>
      </c>
      <c r="S649">
        <v>0</v>
      </c>
      <c r="T649">
        <v>0.8</v>
      </c>
    </row>
    <row r="650" spans="1:20" x14ac:dyDescent="0.25">
      <c r="A650">
        <v>32.450000000000003</v>
      </c>
      <c r="B650">
        <v>178.66</v>
      </c>
      <c r="C650">
        <v>7398.6</v>
      </c>
      <c r="D650">
        <v>-1.4016000000000001E-2</v>
      </c>
      <c r="E650">
        <v>9.6302000000000002E-3</v>
      </c>
      <c r="F650">
        <v>-4.9535999999999998E-3</v>
      </c>
      <c r="G650" t="s">
        <v>19</v>
      </c>
      <c r="H650" t="s">
        <v>19</v>
      </c>
      <c r="I650" t="s">
        <v>19</v>
      </c>
      <c r="J650" t="s">
        <v>19</v>
      </c>
      <c r="K650">
        <v>1.21</v>
      </c>
      <c r="L650">
        <v>1</v>
      </c>
      <c r="M650">
        <v>1.7102E-3</v>
      </c>
      <c r="N650">
        <v>1</v>
      </c>
      <c r="O650">
        <v>649</v>
      </c>
      <c r="P650">
        <v>216.17859999999999</v>
      </c>
      <c r="R650">
        <v>0</v>
      </c>
      <c r="S650">
        <v>0</v>
      </c>
      <c r="T650">
        <v>0.8</v>
      </c>
    </row>
    <row r="651" spans="1:20" x14ac:dyDescent="0.25">
      <c r="A651">
        <v>32.5</v>
      </c>
      <c r="B651">
        <v>200.47</v>
      </c>
      <c r="C651">
        <v>8052</v>
      </c>
      <c r="D651">
        <v>-5.0013999999999996E-3</v>
      </c>
      <c r="E651">
        <v>8.2509999999999997E-3</v>
      </c>
      <c r="F651">
        <v>3.7975000000000001E-3</v>
      </c>
      <c r="G651" t="s">
        <v>19</v>
      </c>
      <c r="H651" t="s">
        <v>19</v>
      </c>
      <c r="I651" t="s">
        <v>19</v>
      </c>
      <c r="J651" t="s">
        <v>19</v>
      </c>
      <c r="K651">
        <v>1.21</v>
      </c>
      <c r="L651">
        <v>1</v>
      </c>
      <c r="M651">
        <v>1.7102E-3</v>
      </c>
      <c r="N651">
        <v>1</v>
      </c>
      <c r="O651">
        <v>650</v>
      </c>
      <c r="P651">
        <v>242.56870000000001</v>
      </c>
      <c r="R651">
        <v>0</v>
      </c>
      <c r="S651">
        <v>0</v>
      </c>
      <c r="T651">
        <v>0.8</v>
      </c>
    </row>
    <row r="652" spans="1:20" x14ac:dyDescent="0.25">
      <c r="A652">
        <v>32.549999999999997</v>
      </c>
      <c r="B652">
        <v>212.19</v>
      </c>
      <c r="C652">
        <v>6192.2</v>
      </c>
      <c r="D652">
        <v>1.0411E-2</v>
      </c>
      <c r="E652">
        <v>-3.5458000000000003E-2</v>
      </c>
      <c r="F652">
        <v>-1.2926999999999999E-3</v>
      </c>
      <c r="G652" t="s">
        <v>19</v>
      </c>
      <c r="H652" t="s">
        <v>19</v>
      </c>
      <c r="I652" t="s">
        <v>19</v>
      </c>
      <c r="J652" t="s">
        <v>19</v>
      </c>
      <c r="K652">
        <v>1.21</v>
      </c>
      <c r="L652">
        <v>1</v>
      </c>
      <c r="M652">
        <v>1.7102E-3</v>
      </c>
      <c r="N652">
        <v>1</v>
      </c>
      <c r="O652">
        <v>651</v>
      </c>
      <c r="P652">
        <v>256.74990000000003</v>
      </c>
      <c r="R652">
        <v>0</v>
      </c>
      <c r="S652">
        <v>0</v>
      </c>
      <c r="T652">
        <v>0.8</v>
      </c>
    </row>
    <row r="653" spans="1:20" x14ac:dyDescent="0.25">
      <c r="A653">
        <v>32.6</v>
      </c>
      <c r="B653">
        <v>152.77000000000001</v>
      </c>
      <c r="C653">
        <v>8518.7000000000007</v>
      </c>
      <c r="D653">
        <v>-3.7780000000000001E-2</v>
      </c>
      <c r="E653">
        <v>1.4529E-2</v>
      </c>
      <c r="F653">
        <v>2.1591000000000002E-3</v>
      </c>
      <c r="G653" t="s">
        <v>19</v>
      </c>
      <c r="H653" t="s">
        <v>19</v>
      </c>
      <c r="I653" t="s">
        <v>19</v>
      </c>
      <c r="J653" t="s">
        <v>19</v>
      </c>
      <c r="K653">
        <v>1.21</v>
      </c>
      <c r="L653">
        <v>1</v>
      </c>
      <c r="M653">
        <v>1.7102E-3</v>
      </c>
      <c r="N653">
        <v>1</v>
      </c>
      <c r="O653">
        <v>652</v>
      </c>
      <c r="P653">
        <v>184.85169999999999</v>
      </c>
      <c r="R653">
        <v>0</v>
      </c>
      <c r="S653">
        <v>0</v>
      </c>
      <c r="T653">
        <v>0.8</v>
      </c>
    </row>
    <row r="654" spans="1:20" x14ac:dyDescent="0.25">
      <c r="A654">
        <v>32.65</v>
      </c>
      <c r="B654">
        <v>224.13</v>
      </c>
      <c r="C654">
        <v>6170.2</v>
      </c>
      <c r="D654">
        <v>-1.1709000000000001E-2</v>
      </c>
      <c r="E654">
        <v>2.9647E-2</v>
      </c>
      <c r="F654">
        <v>-1.1311999999999999E-2</v>
      </c>
      <c r="G654" t="s">
        <v>19</v>
      </c>
      <c r="H654" t="s">
        <v>19</v>
      </c>
      <c r="I654" t="s">
        <v>19</v>
      </c>
      <c r="J654" t="s">
        <v>19</v>
      </c>
      <c r="K654">
        <v>1.21</v>
      </c>
      <c r="L654">
        <v>1</v>
      </c>
      <c r="M654">
        <v>1.7102E-3</v>
      </c>
      <c r="N654">
        <v>1</v>
      </c>
      <c r="O654">
        <v>653</v>
      </c>
      <c r="P654">
        <v>271.19729999999998</v>
      </c>
      <c r="R654">
        <v>0</v>
      </c>
      <c r="S654">
        <v>0</v>
      </c>
      <c r="T654">
        <v>0.8</v>
      </c>
    </row>
    <row r="655" spans="1:20" x14ac:dyDescent="0.25">
      <c r="A655">
        <v>32.700000000000003</v>
      </c>
      <c r="B655">
        <v>160.58000000000001</v>
      </c>
      <c r="C655">
        <v>9159</v>
      </c>
      <c r="D655">
        <v>-7.1078000000000001E-3</v>
      </c>
      <c r="E655">
        <v>-2.3955000000000001E-2</v>
      </c>
      <c r="F655">
        <v>3.3092E-3</v>
      </c>
      <c r="G655" t="s">
        <v>19</v>
      </c>
      <c r="H655" t="s">
        <v>19</v>
      </c>
      <c r="I655" t="s">
        <v>19</v>
      </c>
      <c r="J655" t="s">
        <v>19</v>
      </c>
      <c r="K655">
        <v>1.21</v>
      </c>
      <c r="L655">
        <v>1</v>
      </c>
      <c r="M655">
        <v>1.7102E-3</v>
      </c>
      <c r="N655">
        <v>1</v>
      </c>
      <c r="O655">
        <v>654</v>
      </c>
      <c r="P655">
        <v>194.30179999999999</v>
      </c>
      <c r="R655">
        <v>0</v>
      </c>
      <c r="S655">
        <v>0</v>
      </c>
      <c r="T655">
        <v>0.8</v>
      </c>
    </row>
    <row r="656" spans="1:20" x14ac:dyDescent="0.25">
      <c r="A656">
        <v>32.75</v>
      </c>
      <c r="B656">
        <v>245.9</v>
      </c>
      <c r="C656">
        <v>5479.8</v>
      </c>
      <c r="D656">
        <v>1.0175E-2</v>
      </c>
      <c r="E656">
        <v>-6.1948999999999997E-3</v>
      </c>
      <c r="F656">
        <v>-5.9497999999999999E-3</v>
      </c>
      <c r="G656" t="s">
        <v>19</v>
      </c>
      <c r="H656" t="s">
        <v>19</v>
      </c>
      <c r="I656" t="s">
        <v>19</v>
      </c>
      <c r="J656" t="s">
        <v>19</v>
      </c>
      <c r="K656">
        <v>1.21</v>
      </c>
      <c r="L656">
        <v>1</v>
      </c>
      <c r="M656">
        <v>1.7102E-3</v>
      </c>
      <c r="N656">
        <v>1</v>
      </c>
      <c r="O656">
        <v>655</v>
      </c>
      <c r="P656">
        <v>297.53899999999999</v>
      </c>
      <c r="R656">
        <v>0</v>
      </c>
      <c r="S656">
        <v>0</v>
      </c>
      <c r="T656">
        <v>0.8</v>
      </c>
    </row>
    <row r="657" spans="1:20" x14ac:dyDescent="0.25">
      <c r="A657">
        <v>32.799999999999997</v>
      </c>
      <c r="B657">
        <v>126.12</v>
      </c>
      <c r="C657">
        <v>8953.6</v>
      </c>
      <c r="D657">
        <v>1.8815999999999999E-2</v>
      </c>
      <c r="E657">
        <v>-3.0859999999999999E-2</v>
      </c>
      <c r="F657">
        <v>-1.7857999999999999E-3</v>
      </c>
      <c r="G657" t="s">
        <v>19</v>
      </c>
      <c r="H657" t="s">
        <v>19</v>
      </c>
      <c r="I657" t="s">
        <v>19</v>
      </c>
      <c r="J657" t="s">
        <v>19</v>
      </c>
      <c r="K657">
        <v>1.21</v>
      </c>
      <c r="L657">
        <v>1</v>
      </c>
      <c r="M657">
        <v>1.7102E-3</v>
      </c>
      <c r="N657">
        <v>1</v>
      </c>
      <c r="O657">
        <v>656</v>
      </c>
      <c r="P657">
        <v>152.6052</v>
      </c>
      <c r="R657">
        <v>0</v>
      </c>
      <c r="S657">
        <v>0</v>
      </c>
      <c r="T657">
        <v>0.8</v>
      </c>
    </row>
    <row r="658" spans="1:20" x14ac:dyDescent="0.25">
      <c r="A658">
        <v>32.85</v>
      </c>
      <c r="B658">
        <v>230.67</v>
      </c>
      <c r="C658">
        <v>6910.2</v>
      </c>
      <c r="D658">
        <v>-4.1565999999999999E-3</v>
      </c>
      <c r="E658">
        <v>-4.6147000000000001E-2</v>
      </c>
      <c r="F658">
        <v>6.5344000000000001E-3</v>
      </c>
      <c r="G658" t="s">
        <v>19</v>
      </c>
      <c r="H658" t="s">
        <v>19</v>
      </c>
      <c r="I658" t="s">
        <v>19</v>
      </c>
      <c r="J658" t="s">
        <v>19</v>
      </c>
      <c r="K658">
        <v>1.21</v>
      </c>
      <c r="L658">
        <v>1</v>
      </c>
      <c r="M658">
        <v>1.7102E-3</v>
      </c>
      <c r="N658">
        <v>1</v>
      </c>
      <c r="O658">
        <v>657</v>
      </c>
      <c r="P658">
        <v>279.11070000000001</v>
      </c>
      <c r="R658">
        <v>0</v>
      </c>
      <c r="S658">
        <v>0</v>
      </c>
      <c r="T658">
        <v>0.8</v>
      </c>
    </row>
    <row r="659" spans="1:20" x14ac:dyDescent="0.25">
      <c r="A659">
        <v>32.9</v>
      </c>
      <c r="B659">
        <v>194.32</v>
      </c>
      <c r="C659">
        <v>4993.3</v>
      </c>
      <c r="D659">
        <v>-2.5041000000000001E-2</v>
      </c>
      <c r="E659">
        <v>1.2609E-2</v>
      </c>
      <c r="F659">
        <v>-3.8527000000000001E-3</v>
      </c>
      <c r="G659" t="s">
        <v>19</v>
      </c>
      <c r="H659" t="s">
        <v>19</v>
      </c>
      <c r="I659" t="s">
        <v>19</v>
      </c>
      <c r="J659" t="s">
        <v>19</v>
      </c>
      <c r="K659">
        <v>1.21</v>
      </c>
      <c r="L659">
        <v>1</v>
      </c>
      <c r="M659">
        <v>1.7102E-3</v>
      </c>
      <c r="N659">
        <v>1</v>
      </c>
      <c r="O659">
        <v>658</v>
      </c>
      <c r="P659">
        <v>235.12719999999999</v>
      </c>
      <c r="R659">
        <v>0</v>
      </c>
      <c r="S659">
        <v>0</v>
      </c>
      <c r="T659">
        <v>0.8</v>
      </c>
    </row>
    <row r="660" spans="1:20" x14ac:dyDescent="0.25">
      <c r="A660">
        <v>32.950000000000003</v>
      </c>
      <c r="B660">
        <v>130.41</v>
      </c>
      <c r="C660">
        <v>10126</v>
      </c>
      <c r="D660">
        <v>1.2632000000000001E-2</v>
      </c>
      <c r="E660">
        <v>1.8399E-3</v>
      </c>
      <c r="F660">
        <v>6.2916000000000003E-4</v>
      </c>
      <c r="G660" t="s">
        <v>19</v>
      </c>
      <c r="H660" t="s">
        <v>19</v>
      </c>
      <c r="I660" t="s">
        <v>19</v>
      </c>
      <c r="J660" t="s">
        <v>19</v>
      </c>
      <c r="K660">
        <v>1.21</v>
      </c>
      <c r="L660">
        <v>1</v>
      </c>
      <c r="M660">
        <v>1.7102E-3</v>
      </c>
      <c r="N660">
        <v>1</v>
      </c>
      <c r="O660">
        <v>659</v>
      </c>
      <c r="P660">
        <v>157.7961</v>
      </c>
      <c r="R660">
        <v>0</v>
      </c>
      <c r="S660">
        <v>0</v>
      </c>
      <c r="T660">
        <v>0.8</v>
      </c>
    </row>
    <row r="661" spans="1:20" x14ac:dyDescent="0.25">
      <c r="A661">
        <v>33</v>
      </c>
      <c r="B661">
        <v>306.94</v>
      </c>
      <c r="C661">
        <v>6563.8</v>
      </c>
      <c r="D661">
        <v>3.6967E-2</v>
      </c>
      <c r="E661">
        <v>-2.8787E-2</v>
      </c>
      <c r="F661">
        <v>2.1798E-3</v>
      </c>
      <c r="G661" t="s">
        <v>19</v>
      </c>
      <c r="H661" t="s">
        <v>19</v>
      </c>
      <c r="I661" t="s">
        <v>19</v>
      </c>
      <c r="J661" t="s">
        <v>19</v>
      </c>
      <c r="K661">
        <v>1.21</v>
      </c>
      <c r="L661">
        <v>1</v>
      </c>
      <c r="M661">
        <v>1.7102E-3</v>
      </c>
      <c r="N661">
        <v>1</v>
      </c>
      <c r="O661">
        <v>660</v>
      </c>
      <c r="P661">
        <v>371.3974</v>
      </c>
      <c r="R661">
        <v>0</v>
      </c>
      <c r="S661">
        <v>0</v>
      </c>
      <c r="T661">
        <v>0.8</v>
      </c>
    </row>
    <row r="662" spans="1:20" x14ac:dyDescent="0.25">
      <c r="A662">
        <v>33.049999999999997</v>
      </c>
      <c r="B662">
        <v>111.2</v>
      </c>
      <c r="C662">
        <v>6421.5</v>
      </c>
      <c r="D662">
        <v>2.2100000000000002E-3</v>
      </c>
      <c r="E662">
        <v>-1.2684000000000001E-2</v>
      </c>
      <c r="F662">
        <v>-9.7157000000000007E-3</v>
      </c>
      <c r="G662" t="s">
        <v>19</v>
      </c>
      <c r="H662" t="s">
        <v>19</v>
      </c>
      <c r="I662" t="s">
        <v>19</v>
      </c>
      <c r="J662" t="s">
        <v>19</v>
      </c>
      <c r="K662">
        <v>1.21</v>
      </c>
      <c r="L662">
        <v>1</v>
      </c>
      <c r="M662">
        <v>1.7102E-3</v>
      </c>
      <c r="N662">
        <v>1</v>
      </c>
      <c r="O662">
        <v>661</v>
      </c>
      <c r="P662">
        <v>134.55199999999999</v>
      </c>
      <c r="R662">
        <v>0</v>
      </c>
      <c r="S662">
        <v>0</v>
      </c>
      <c r="T662">
        <v>0.8</v>
      </c>
    </row>
    <row r="663" spans="1:20" x14ac:dyDescent="0.25">
      <c r="A663">
        <v>33.1</v>
      </c>
      <c r="B663">
        <v>173.83</v>
      </c>
      <c r="C663">
        <v>10649</v>
      </c>
      <c r="D663">
        <v>-6.3229999999999996E-3</v>
      </c>
      <c r="E663">
        <v>1.0404E-2</v>
      </c>
      <c r="F663">
        <v>9.3860999999999997E-3</v>
      </c>
      <c r="G663" t="s">
        <v>19</v>
      </c>
      <c r="H663" t="s">
        <v>19</v>
      </c>
      <c r="I663" t="s">
        <v>19</v>
      </c>
      <c r="J663" t="s">
        <v>19</v>
      </c>
      <c r="K663">
        <v>1.21</v>
      </c>
      <c r="L663">
        <v>1</v>
      </c>
      <c r="M663">
        <v>1.7102E-3</v>
      </c>
      <c r="N663">
        <v>1</v>
      </c>
      <c r="O663">
        <v>662</v>
      </c>
      <c r="P663">
        <v>210.33430000000001</v>
      </c>
      <c r="R663">
        <v>0</v>
      </c>
      <c r="S663">
        <v>0</v>
      </c>
      <c r="T663">
        <v>0.8</v>
      </c>
    </row>
    <row r="664" spans="1:20" x14ac:dyDescent="0.25">
      <c r="A664">
        <v>33.15</v>
      </c>
      <c r="B664">
        <v>244.91</v>
      </c>
      <c r="C664">
        <v>4434.3</v>
      </c>
      <c r="D664">
        <v>-7.6786999999999994E-2</v>
      </c>
      <c r="E664">
        <v>2.4437E-2</v>
      </c>
      <c r="F664">
        <v>-2.0799000000000002E-2</v>
      </c>
      <c r="G664" t="s">
        <v>19</v>
      </c>
      <c r="H664" t="s">
        <v>19</v>
      </c>
      <c r="I664" t="s">
        <v>19</v>
      </c>
      <c r="J664" t="s">
        <v>19</v>
      </c>
      <c r="K664">
        <v>1.21</v>
      </c>
      <c r="L664">
        <v>1</v>
      </c>
      <c r="M664">
        <v>1.7102E-3</v>
      </c>
      <c r="N664">
        <v>1</v>
      </c>
      <c r="O664">
        <v>663</v>
      </c>
      <c r="P664">
        <v>296.34109999999998</v>
      </c>
      <c r="R664">
        <v>0</v>
      </c>
      <c r="S664">
        <v>0</v>
      </c>
      <c r="T664">
        <v>0.8</v>
      </c>
    </row>
    <row r="665" spans="1:20" x14ac:dyDescent="0.25">
      <c r="A665">
        <v>33.200000000000003</v>
      </c>
      <c r="B665">
        <v>102.91</v>
      </c>
      <c r="C665">
        <v>7582</v>
      </c>
      <c r="D665">
        <v>-2.0073000000000001E-2</v>
      </c>
      <c r="E665">
        <v>2.1201000000000001E-2</v>
      </c>
      <c r="F665">
        <v>-3.3075000000000001E-3</v>
      </c>
      <c r="G665" t="s">
        <v>19</v>
      </c>
      <c r="H665" t="s">
        <v>19</v>
      </c>
      <c r="I665" t="s">
        <v>19</v>
      </c>
      <c r="J665" t="s">
        <v>19</v>
      </c>
      <c r="K665">
        <v>1.21</v>
      </c>
      <c r="L665">
        <v>1</v>
      </c>
      <c r="M665">
        <v>1.7102E-3</v>
      </c>
      <c r="N665">
        <v>1</v>
      </c>
      <c r="O665">
        <v>664</v>
      </c>
      <c r="P665">
        <v>124.5211</v>
      </c>
      <c r="R665">
        <v>0</v>
      </c>
      <c r="S665">
        <v>0</v>
      </c>
      <c r="T665">
        <v>0.8</v>
      </c>
    </row>
    <row r="666" spans="1:20" x14ac:dyDescent="0.25">
      <c r="A666">
        <v>33.25</v>
      </c>
      <c r="B666">
        <v>205.5</v>
      </c>
      <c r="C666">
        <v>9251.2999999999993</v>
      </c>
      <c r="D666">
        <v>-5.7970000000000001E-3</v>
      </c>
      <c r="E666">
        <v>2.7921000000000001E-2</v>
      </c>
      <c r="F666">
        <v>1.0185E-2</v>
      </c>
      <c r="G666" t="s">
        <v>19</v>
      </c>
      <c r="H666" t="s">
        <v>19</v>
      </c>
      <c r="I666" t="s">
        <v>19</v>
      </c>
      <c r="J666" t="s">
        <v>19</v>
      </c>
      <c r="K666">
        <v>1.21</v>
      </c>
      <c r="L666">
        <v>1</v>
      </c>
      <c r="M666">
        <v>1.7102E-3</v>
      </c>
      <c r="N666">
        <v>1</v>
      </c>
      <c r="O666">
        <v>665</v>
      </c>
      <c r="P666">
        <v>248.655</v>
      </c>
      <c r="R666">
        <v>0</v>
      </c>
      <c r="S666">
        <v>0</v>
      </c>
      <c r="T666">
        <v>0.8</v>
      </c>
    </row>
    <row r="667" spans="1:20" x14ac:dyDescent="0.25">
      <c r="A667">
        <v>33.299999999999997</v>
      </c>
      <c r="B667">
        <v>235.54</v>
      </c>
      <c r="C667">
        <v>5700</v>
      </c>
      <c r="D667">
        <v>5.425E-2</v>
      </c>
      <c r="E667">
        <v>-7.5651999999999997E-2</v>
      </c>
      <c r="F667">
        <v>-5.0457999999999996E-3</v>
      </c>
      <c r="G667" t="s">
        <v>19</v>
      </c>
      <c r="H667" t="s">
        <v>19</v>
      </c>
      <c r="I667" t="s">
        <v>19</v>
      </c>
      <c r="J667" t="s">
        <v>19</v>
      </c>
      <c r="K667">
        <v>1.21</v>
      </c>
      <c r="L667">
        <v>1</v>
      </c>
      <c r="M667">
        <v>1.7102E-3</v>
      </c>
      <c r="N667">
        <v>1</v>
      </c>
      <c r="O667">
        <v>666</v>
      </c>
      <c r="P667">
        <v>285.0034</v>
      </c>
      <c r="R667">
        <v>0</v>
      </c>
      <c r="S667">
        <v>0</v>
      </c>
      <c r="T667">
        <v>0.8</v>
      </c>
    </row>
    <row r="668" spans="1:20" x14ac:dyDescent="0.25">
      <c r="A668">
        <v>33.35</v>
      </c>
      <c r="B668">
        <v>139.91</v>
      </c>
      <c r="C668">
        <v>7248.7</v>
      </c>
      <c r="D668">
        <v>5.0978000000000002E-2</v>
      </c>
      <c r="E668">
        <v>-4.2798999999999997E-2</v>
      </c>
      <c r="F668">
        <v>-6.8547E-3</v>
      </c>
      <c r="G668" t="s">
        <v>19</v>
      </c>
      <c r="H668" t="s">
        <v>19</v>
      </c>
      <c r="I668" t="s">
        <v>19</v>
      </c>
      <c r="J668" t="s">
        <v>19</v>
      </c>
      <c r="K668">
        <v>1.21</v>
      </c>
      <c r="L668">
        <v>1</v>
      </c>
      <c r="M668">
        <v>1.7102E-3</v>
      </c>
      <c r="N668">
        <v>1</v>
      </c>
      <c r="O668">
        <v>667</v>
      </c>
      <c r="P668">
        <v>169.2911</v>
      </c>
      <c r="R668">
        <v>0</v>
      </c>
      <c r="S668">
        <v>0</v>
      </c>
      <c r="T668">
        <v>0.8</v>
      </c>
    </row>
    <row r="669" spans="1:20" x14ac:dyDescent="0.25">
      <c r="A669">
        <v>33.4</v>
      </c>
      <c r="B669">
        <v>251.54</v>
      </c>
      <c r="C669">
        <v>7085</v>
      </c>
      <c r="D669">
        <v>-2.7092000000000001E-2</v>
      </c>
      <c r="E669">
        <v>1.6528000000000001E-2</v>
      </c>
      <c r="F669">
        <v>2.5967999999999998E-3</v>
      </c>
      <c r="G669" t="s">
        <v>19</v>
      </c>
      <c r="H669" t="s">
        <v>19</v>
      </c>
      <c r="I669" t="s">
        <v>19</v>
      </c>
      <c r="J669" t="s">
        <v>19</v>
      </c>
      <c r="K669">
        <v>1.21</v>
      </c>
      <c r="L669">
        <v>1</v>
      </c>
      <c r="M669">
        <v>1.7102E-3</v>
      </c>
      <c r="N669">
        <v>1</v>
      </c>
      <c r="O669">
        <v>668</v>
      </c>
      <c r="P669">
        <v>304.36340000000001</v>
      </c>
      <c r="R669">
        <v>0</v>
      </c>
      <c r="S669">
        <v>0</v>
      </c>
      <c r="T669">
        <v>0.8</v>
      </c>
    </row>
    <row r="670" spans="1:20" x14ac:dyDescent="0.25">
      <c r="A670">
        <v>33.450000000000003</v>
      </c>
      <c r="B670">
        <v>168.55</v>
      </c>
      <c r="C670">
        <v>5836.3</v>
      </c>
      <c r="D670">
        <v>-3.8325999999999999E-2</v>
      </c>
      <c r="E670">
        <v>6.5889E-3</v>
      </c>
      <c r="F670">
        <v>-4.7123E-3</v>
      </c>
      <c r="G670" t="s">
        <v>19</v>
      </c>
      <c r="H670" t="s">
        <v>19</v>
      </c>
      <c r="I670" t="s">
        <v>19</v>
      </c>
      <c r="J670" t="s">
        <v>19</v>
      </c>
      <c r="K670">
        <v>1.21</v>
      </c>
      <c r="L670">
        <v>1</v>
      </c>
      <c r="M670">
        <v>1.7102E-3</v>
      </c>
      <c r="N670">
        <v>1</v>
      </c>
      <c r="O670">
        <v>669</v>
      </c>
      <c r="P670">
        <v>203.94550000000001</v>
      </c>
      <c r="R670">
        <v>0</v>
      </c>
      <c r="S670">
        <v>0</v>
      </c>
      <c r="T670">
        <v>0.8</v>
      </c>
    </row>
    <row r="671" spans="1:20" x14ac:dyDescent="0.25">
      <c r="A671">
        <v>33.5</v>
      </c>
      <c r="B671">
        <v>122.44</v>
      </c>
      <c r="C671">
        <v>10792</v>
      </c>
      <c r="D671">
        <v>3.2357000000000002E-4</v>
      </c>
      <c r="E671">
        <v>-1.4298999999999999E-2</v>
      </c>
      <c r="F671">
        <v>6.4199000000000001E-3</v>
      </c>
      <c r="G671" t="s">
        <v>19</v>
      </c>
      <c r="H671" t="s">
        <v>19</v>
      </c>
      <c r="I671" t="s">
        <v>19</v>
      </c>
      <c r="J671" t="s">
        <v>19</v>
      </c>
      <c r="K671">
        <v>1.21</v>
      </c>
      <c r="L671">
        <v>1</v>
      </c>
      <c r="M671">
        <v>1.7102E-3</v>
      </c>
      <c r="N671">
        <v>1</v>
      </c>
      <c r="O671">
        <v>670</v>
      </c>
      <c r="P671">
        <v>148.1524</v>
      </c>
      <c r="R671">
        <v>0</v>
      </c>
      <c r="S671">
        <v>0</v>
      </c>
      <c r="T671">
        <v>0.8</v>
      </c>
    </row>
  </sheetData>
  <sortState xmlns:xlrd2="http://schemas.microsoft.com/office/spreadsheetml/2017/richdata2" ref="A2:T671">
    <sortCondition ref="Q1:Q67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y</dc:creator>
  <cp:lastModifiedBy>y y</cp:lastModifiedBy>
  <dcterms:created xsi:type="dcterms:W3CDTF">2020-10-16T22:56:52Z</dcterms:created>
  <dcterms:modified xsi:type="dcterms:W3CDTF">2020-10-16T22:59:32Z</dcterms:modified>
</cp:coreProperties>
</file>