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wyu\Desktop\inlet\"/>
    </mc:Choice>
  </mc:AlternateContent>
  <xr:revisionPtr revIDLastSave="0" documentId="13_ncr:40009_{9F3648A0-5EC1-4267-A277-37D429924FB2}" xr6:coauthVersionLast="45" xr6:coauthVersionMax="45" xr10:uidLastSave="{00000000-0000-0000-0000-000000000000}"/>
  <bookViews>
    <workbookView xWindow="-108" yWindow="-108" windowWidth="23256" windowHeight="12720"/>
  </bookViews>
  <sheets>
    <sheet name="inlet" sheetId="1" r:id="rId1"/>
  </sheets>
  <calcPr calcId="0"/>
</workbook>
</file>

<file path=xl/sharedStrings.xml><?xml version="1.0" encoding="utf-8"?>
<sst xmlns="http://schemas.openxmlformats.org/spreadsheetml/2006/main" count="2698" uniqueCount="19">
  <si>
    <t>p</t>
  </si>
  <si>
    <t>Ksl</t>
  </si>
  <si>
    <t>Us.0</t>
  </si>
  <si>
    <t>Us.1</t>
  </si>
  <si>
    <t>Us.2</t>
  </si>
  <si>
    <t>cellLevel</t>
  </si>
  <si>
    <t>epsilon</t>
  </si>
  <si>
    <t>k</t>
  </si>
  <si>
    <t>nut</t>
  </si>
  <si>
    <t>rho</t>
  </si>
  <si>
    <t>voidfraction</t>
  </si>
  <si>
    <t>Area</t>
  </si>
  <si>
    <t>Cell.Type</t>
  </si>
  <si>
    <t>pressure_drop</t>
  </si>
  <si>
    <t>time</t>
  </si>
  <si>
    <t>U.0</t>
  </si>
  <si>
    <t>U.1</t>
  </si>
  <si>
    <t>U.2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</si>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</sst>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inlet!$P$1</c:f>
              <c:strCache>
                <c:ptCount val="1"/>
                <c:pt idx="0">
                  <c:v>pressure_drop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inlet!$A$2:$A$674</c:f>
              <c:numCache>
                <c:formatCode>General</c:formatCode>
                <c:ptCount val="67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</c:numCache>
            </c:numRef>
          </c:xVal>
          <c:yVal>
            <c:numRef>
              <c:f>inlet!$P$2:$P$674</c:f>
              <c:numCache>
                <c:formatCode>General</c:formatCode>
                <c:ptCount val="673"/>
                <c:pt idx="0">
                  <c:v>51.13702</c:v>
                </c:pt>
                <c:pt idx="1">
                  <c:v>51.140650000000001</c:v>
                </c:pt>
                <c:pt idx="2">
                  <c:v>51.117660000000001</c:v>
                </c:pt>
                <c:pt idx="3">
                  <c:v>51.141860000000001</c:v>
                </c:pt>
                <c:pt idx="4">
                  <c:v>51.13823</c:v>
                </c:pt>
                <c:pt idx="5">
                  <c:v>51.163640000000001</c:v>
                </c:pt>
                <c:pt idx="6">
                  <c:v>51.179369999999999</c:v>
                </c:pt>
                <c:pt idx="7">
                  <c:v>51.175739999999998</c:v>
                </c:pt>
                <c:pt idx="8">
                  <c:v>51.164850000000001</c:v>
                </c:pt>
                <c:pt idx="9">
                  <c:v>51.162430000000001</c:v>
                </c:pt>
                <c:pt idx="10">
                  <c:v>51.170900000000003</c:v>
                </c:pt>
                <c:pt idx="11">
                  <c:v>51.196309999999997</c:v>
                </c:pt>
                <c:pt idx="12">
                  <c:v>51.176949999999998</c:v>
                </c:pt>
                <c:pt idx="13">
                  <c:v>51.197519999999997</c:v>
                </c:pt>
                <c:pt idx="14">
                  <c:v>51.187840000000001</c:v>
                </c:pt>
                <c:pt idx="15">
                  <c:v>51.202359999999999</c:v>
                </c:pt>
                <c:pt idx="16">
                  <c:v>51.23019</c:v>
                </c:pt>
                <c:pt idx="17">
                  <c:v>51.2072</c:v>
                </c:pt>
                <c:pt idx="18">
                  <c:v>51.215670000000003</c:v>
                </c:pt>
                <c:pt idx="19">
                  <c:v>51.231400000000001</c:v>
                </c:pt>
                <c:pt idx="20">
                  <c:v>51.212040000000002</c:v>
                </c:pt>
                <c:pt idx="21">
                  <c:v>51.231400000000001</c:v>
                </c:pt>
                <c:pt idx="22">
                  <c:v>51.212040000000002</c:v>
                </c:pt>
                <c:pt idx="23">
                  <c:v>51.212040000000002</c:v>
                </c:pt>
                <c:pt idx="24">
                  <c:v>51.232610000000001</c:v>
                </c:pt>
                <c:pt idx="25">
                  <c:v>51.226559999999999</c:v>
                </c:pt>
                <c:pt idx="26">
                  <c:v>51.222929999999998</c:v>
                </c:pt>
                <c:pt idx="27">
                  <c:v>51.264069999999997</c:v>
                </c:pt>
                <c:pt idx="28">
                  <c:v>51.243499999999997</c:v>
                </c:pt>
                <c:pt idx="29">
                  <c:v>51.25197</c:v>
                </c:pt>
                <c:pt idx="30">
                  <c:v>51.278590000000001</c:v>
                </c:pt>
                <c:pt idx="31">
                  <c:v>51.244709999999998</c:v>
                </c:pt>
                <c:pt idx="32">
                  <c:v>51.255600000000001</c:v>
                </c:pt>
                <c:pt idx="33">
                  <c:v>51.265279999999997</c:v>
                </c:pt>
                <c:pt idx="34">
                  <c:v>51.266489999999997</c:v>
                </c:pt>
                <c:pt idx="35">
                  <c:v>51.266489999999997</c:v>
                </c:pt>
                <c:pt idx="36">
                  <c:v>51.243499999999997</c:v>
                </c:pt>
                <c:pt idx="37">
                  <c:v>51.270119999999999</c:v>
                </c:pt>
                <c:pt idx="38">
                  <c:v>51.313679999999998</c:v>
                </c:pt>
                <c:pt idx="39">
                  <c:v>51.29795</c:v>
                </c:pt>
                <c:pt idx="40">
                  <c:v>77.778800000000004</c:v>
                </c:pt>
                <c:pt idx="41">
                  <c:v>104.38791000000001</c:v>
                </c:pt>
                <c:pt idx="42">
                  <c:v>104.14833</c:v>
                </c:pt>
                <c:pt idx="43">
                  <c:v>104.15196</c:v>
                </c:pt>
                <c:pt idx="44">
                  <c:v>104.14349</c:v>
                </c:pt>
                <c:pt idx="45">
                  <c:v>104.14228</c:v>
                </c:pt>
                <c:pt idx="46">
                  <c:v>104.12170999999999</c:v>
                </c:pt>
                <c:pt idx="47">
                  <c:v>104.13744</c:v>
                </c:pt>
                <c:pt idx="48">
                  <c:v>104.15559</c:v>
                </c:pt>
                <c:pt idx="49">
                  <c:v>104.15801</c:v>
                </c:pt>
                <c:pt idx="50">
                  <c:v>104.11324</c:v>
                </c:pt>
                <c:pt idx="51">
                  <c:v>104.15075</c:v>
                </c:pt>
                <c:pt idx="52">
                  <c:v>104.13986</c:v>
                </c:pt>
                <c:pt idx="53">
                  <c:v>104.13502</c:v>
                </c:pt>
                <c:pt idx="54">
                  <c:v>104.12654999999999</c:v>
                </c:pt>
                <c:pt idx="55">
                  <c:v>104.14349</c:v>
                </c:pt>
                <c:pt idx="56">
                  <c:v>104.15922</c:v>
                </c:pt>
                <c:pt idx="57">
                  <c:v>104.14954</c:v>
                </c:pt>
                <c:pt idx="58">
                  <c:v>104.16406000000001</c:v>
                </c:pt>
                <c:pt idx="59">
                  <c:v>104.17616</c:v>
                </c:pt>
                <c:pt idx="60">
                  <c:v>104.16768999999999</c:v>
                </c:pt>
                <c:pt idx="61">
                  <c:v>104.16164000000001</c:v>
                </c:pt>
                <c:pt idx="62">
                  <c:v>104.16527000000001</c:v>
                </c:pt>
                <c:pt idx="63">
                  <c:v>104.16768999999999</c:v>
                </c:pt>
                <c:pt idx="64">
                  <c:v>104.17374</c:v>
                </c:pt>
                <c:pt idx="65">
                  <c:v>104.15801</c:v>
                </c:pt>
                <c:pt idx="66">
                  <c:v>104.15438</c:v>
                </c:pt>
                <c:pt idx="67">
                  <c:v>104.15559</c:v>
                </c:pt>
                <c:pt idx="68">
                  <c:v>104.18221</c:v>
                </c:pt>
                <c:pt idx="69">
                  <c:v>104.17495</c:v>
                </c:pt>
                <c:pt idx="70">
                  <c:v>104.17495</c:v>
                </c:pt>
                <c:pt idx="71">
                  <c:v>104.16768999999999</c:v>
                </c:pt>
                <c:pt idx="72">
                  <c:v>104.17374</c:v>
                </c:pt>
                <c:pt idx="73">
                  <c:v>104.20278</c:v>
                </c:pt>
                <c:pt idx="74">
                  <c:v>104.22093</c:v>
                </c:pt>
                <c:pt idx="75">
                  <c:v>104.20762000000001</c:v>
                </c:pt>
                <c:pt idx="76">
                  <c:v>104.22335</c:v>
                </c:pt>
                <c:pt idx="77">
                  <c:v>104.21004000000001</c:v>
                </c:pt>
                <c:pt idx="78">
                  <c:v>104.21608999999999</c:v>
                </c:pt>
                <c:pt idx="79">
                  <c:v>104.2294</c:v>
                </c:pt>
                <c:pt idx="80">
                  <c:v>104.18221</c:v>
                </c:pt>
                <c:pt idx="81">
                  <c:v>104.21850999999999</c:v>
                </c:pt>
                <c:pt idx="82">
                  <c:v>131.4786</c:v>
                </c:pt>
                <c:pt idx="83">
                  <c:v>158.87299999999999</c:v>
                </c:pt>
                <c:pt idx="84">
                  <c:v>158.59469999999999</c:v>
                </c:pt>
                <c:pt idx="85">
                  <c:v>158.59469999999999</c:v>
                </c:pt>
                <c:pt idx="86">
                  <c:v>158.55840000000001</c:v>
                </c:pt>
                <c:pt idx="87">
                  <c:v>158.55840000000001</c:v>
                </c:pt>
                <c:pt idx="88">
                  <c:v>158.55840000000001</c:v>
                </c:pt>
                <c:pt idx="89">
                  <c:v>158.5463</c:v>
                </c:pt>
                <c:pt idx="90">
                  <c:v>158.5463</c:v>
                </c:pt>
                <c:pt idx="91">
                  <c:v>158.5463</c:v>
                </c:pt>
                <c:pt idx="92">
                  <c:v>158.5463</c:v>
                </c:pt>
                <c:pt idx="93">
                  <c:v>158.55840000000001</c:v>
                </c:pt>
                <c:pt idx="94">
                  <c:v>158.55840000000001</c:v>
                </c:pt>
                <c:pt idx="95">
                  <c:v>158.5463</c:v>
                </c:pt>
                <c:pt idx="96">
                  <c:v>158.55840000000001</c:v>
                </c:pt>
                <c:pt idx="97">
                  <c:v>158.5342</c:v>
                </c:pt>
                <c:pt idx="98">
                  <c:v>158.5342</c:v>
                </c:pt>
                <c:pt idx="99">
                  <c:v>158.5342</c:v>
                </c:pt>
                <c:pt idx="100">
                  <c:v>158.5342</c:v>
                </c:pt>
                <c:pt idx="101">
                  <c:v>158.5342</c:v>
                </c:pt>
                <c:pt idx="102">
                  <c:v>158.5463</c:v>
                </c:pt>
                <c:pt idx="103">
                  <c:v>158.5342</c:v>
                </c:pt>
                <c:pt idx="104">
                  <c:v>158.5342</c:v>
                </c:pt>
                <c:pt idx="105">
                  <c:v>158.5463</c:v>
                </c:pt>
                <c:pt idx="106">
                  <c:v>158.5342</c:v>
                </c:pt>
                <c:pt idx="107">
                  <c:v>158.5342</c:v>
                </c:pt>
                <c:pt idx="108">
                  <c:v>158.5463</c:v>
                </c:pt>
                <c:pt idx="109">
                  <c:v>158.5342</c:v>
                </c:pt>
                <c:pt idx="110">
                  <c:v>158.52209999999999</c:v>
                </c:pt>
                <c:pt idx="111">
                  <c:v>158.5463</c:v>
                </c:pt>
                <c:pt idx="112">
                  <c:v>158.52209999999999</c:v>
                </c:pt>
                <c:pt idx="113">
                  <c:v>158.52209999999999</c:v>
                </c:pt>
                <c:pt idx="114">
                  <c:v>158.5342</c:v>
                </c:pt>
                <c:pt idx="115">
                  <c:v>158.52209999999999</c:v>
                </c:pt>
                <c:pt idx="116">
                  <c:v>158.49789999999999</c:v>
                </c:pt>
                <c:pt idx="117">
                  <c:v>158.52209999999999</c:v>
                </c:pt>
                <c:pt idx="118">
                  <c:v>158.49789999999999</c:v>
                </c:pt>
                <c:pt idx="119">
                  <c:v>158.49789999999999</c:v>
                </c:pt>
                <c:pt idx="120">
                  <c:v>158.51</c:v>
                </c:pt>
                <c:pt idx="121">
                  <c:v>158.51</c:v>
                </c:pt>
                <c:pt idx="122">
                  <c:v>158.51</c:v>
                </c:pt>
                <c:pt idx="123">
                  <c:v>158.51</c:v>
                </c:pt>
                <c:pt idx="124">
                  <c:v>186.5094</c:v>
                </c:pt>
                <c:pt idx="125">
                  <c:v>214.42410000000001</c:v>
                </c:pt>
                <c:pt idx="126">
                  <c:v>214.15790000000001</c:v>
                </c:pt>
                <c:pt idx="127">
                  <c:v>214.1337</c:v>
                </c:pt>
                <c:pt idx="128">
                  <c:v>214.1216</c:v>
                </c:pt>
                <c:pt idx="129">
                  <c:v>214.1095</c:v>
                </c:pt>
                <c:pt idx="130">
                  <c:v>214.09739999999999</c:v>
                </c:pt>
                <c:pt idx="131">
                  <c:v>214.08529999999999</c:v>
                </c:pt>
                <c:pt idx="132">
                  <c:v>214.09739999999999</c:v>
                </c:pt>
                <c:pt idx="133">
                  <c:v>214.08529999999999</c:v>
                </c:pt>
                <c:pt idx="134">
                  <c:v>214.08529999999999</c:v>
                </c:pt>
                <c:pt idx="135">
                  <c:v>214.08529999999999</c:v>
                </c:pt>
                <c:pt idx="136">
                  <c:v>214.08529999999999</c:v>
                </c:pt>
                <c:pt idx="137">
                  <c:v>214.07320000000001</c:v>
                </c:pt>
                <c:pt idx="138">
                  <c:v>214.07320000000001</c:v>
                </c:pt>
                <c:pt idx="139">
                  <c:v>214.07320000000001</c:v>
                </c:pt>
                <c:pt idx="140">
                  <c:v>214.06110000000001</c:v>
                </c:pt>
                <c:pt idx="141">
                  <c:v>214.06110000000001</c:v>
                </c:pt>
                <c:pt idx="142">
                  <c:v>214.06110000000001</c:v>
                </c:pt>
                <c:pt idx="143">
                  <c:v>214.07320000000001</c:v>
                </c:pt>
                <c:pt idx="144">
                  <c:v>214.06110000000001</c:v>
                </c:pt>
                <c:pt idx="145">
                  <c:v>214.04900000000001</c:v>
                </c:pt>
                <c:pt idx="146">
                  <c:v>214.06110000000001</c:v>
                </c:pt>
                <c:pt idx="147">
                  <c:v>214.04900000000001</c:v>
                </c:pt>
                <c:pt idx="148">
                  <c:v>214.04900000000001</c:v>
                </c:pt>
                <c:pt idx="149">
                  <c:v>214.04900000000001</c:v>
                </c:pt>
                <c:pt idx="150">
                  <c:v>214.04900000000001</c:v>
                </c:pt>
                <c:pt idx="151">
                  <c:v>214.0369</c:v>
                </c:pt>
                <c:pt idx="152">
                  <c:v>214.04900000000001</c:v>
                </c:pt>
                <c:pt idx="153">
                  <c:v>214.0248</c:v>
                </c:pt>
                <c:pt idx="154">
                  <c:v>214.0248</c:v>
                </c:pt>
                <c:pt idx="155">
                  <c:v>214.0369</c:v>
                </c:pt>
                <c:pt idx="156">
                  <c:v>214.0248</c:v>
                </c:pt>
                <c:pt idx="157">
                  <c:v>214.0248</c:v>
                </c:pt>
                <c:pt idx="158">
                  <c:v>214.0248</c:v>
                </c:pt>
                <c:pt idx="159">
                  <c:v>214.0248</c:v>
                </c:pt>
                <c:pt idx="160">
                  <c:v>214.0369</c:v>
                </c:pt>
                <c:pt idx="161">
                  <c:v>214.0248</c:v>
                </c:pt>
                <c:pt idx="162">
                  <c:v>214.0248</c:v>
                </c:pt>
                <c:pt idx="163">
                  <c:v>214.0369</c:v>
                </c:pt>
                <c:pt idx="164">
                  <c:v>214.0127</c:v>
                </c:pt>
                <c:pt idx="165">
                  <c:v>214.0248</c:v>
                </c:pt>
                <c:pt idx="166">
                  <c:v>239.74940000000001</c:v>
                </c:pt>
                <c:pt idx="167">
                  <c:v>235.49019999999999</c:v>
                </c:pt>
                <c:pt idx="168">
                  <c:v>228.00030000000001</c:v>
                </c:pt>
                <c:pt idx="169">
                  <c:v>230.6139</c:v>
                </c:pt>
                <c:pt idx="170">
                  <c:v>230.6018</c:v>
                </c:pt>
                <c:pt idx="171">
                  <c:v>230.46870000000001</c:v>
                </c:pt>
                <c:pt idx="172">
                  <c:v>230.39609999999999</c:v>
                </c:pt>
                <c:pt idx="173">
                  <c:v>230.44450000000001</c:v>
                </c:pt>
                <c:pt idx="174">
                  <c:v>230.49289999999999</c:v>
                </c:pt>
                <c:pt idx="175">
                  <c:v>230.4324</c:v>
                </c:pt>
                <c:pt idx="176">
                  <c:v>230.46870000000001</c:v>
                </c:pt>
                <c:pt idx="177">
                  <c:v>230.45660000000001</c:v>
                </c:pt>
                <c:pt idx="178">
                  <c:v>230.44450000000001</c:v>
                </c:pt>
                <c:pt idx="179">
                  <c:v>230.46870000000001</c:v>
                </c:pt>
                <c:pt idx="180">
                  <c:v>230.45660000000001</c:v>
                </c:pt>
                <c:pt idx="181">
                  <c:v>230.46870000000001</c:v>
                </c:pt>
                <c:pt idx="182">
                  <c:v>230.45660000000001</c:v>
                </c:pt>
                <c:pt idx="183">
                  <c:v>230.46870000000001</c:v>
                </c:pt>
                <c:pt idx="184">
                  <c:v>230.45660000000001</c:v>
                </c:pt>
                <c:pt idx="185">
                  <c:v>230.45660000000001</c:v>
                </c:pt>
                <c:pt idx="186">
                  <c:v>230.44450000000001</c:v>
                </c:pt>
                <c:pt idx="187">
                  <c:v>230.45660000000001</c:v>
                </c:pt>
                <c:pt idx="188">
                  <c:v>230.45660000000001</c:v>
                </c:pt>
                <c:pt idx="189">
                  <c:v>230.45660000000001</c:v>
                </c:pt>
                <c:pt idx="190">
                  <c:v>230.46870000000001</c:v>
                </c:pt>
                <c:pt idx="191">
                  <c:v>230.48079999999999</c:v>
                </c:pt>
                <c:pt idx="192">
                  <c:v>230.46870000000001</c:v>
                </c:pt>
                <c:pt idx="193">
                  <c:v>230.46870000000001</c:v>
                </c:pt>
                <c:pt idx="194">
                  <c:v>230.48079999999999</c:v>
                </c:pt>
                <c:pt idx="195">
                  <c:v>230.45660000000001</c:v>
                </c:pt>
                <c:pt idx="196">
                  <c:v>230.46870000000001</c:v>
                </c:pt>
                <c:pt idx="197">
                  <c:v>230.46870000000001</c:v>
                </c:pt>
                <c:pt idx="198">
                  <c:v>230.45660000000001</c:v>
                </c:pt>
                <c:pt idx="199">
                  <c:v>230.45660000000001</c:v>
                </c:pt>
                <c:pt idx="200">
                  <c:v>230.45660000000001</c:v>
                </c:pt>
                <c:pt idx="201">
                  <c:v>230.45660000000001</c:v>
                </c:pt>
                <c:pt idx="202">
                  <c:v>230.46870000000001</c:v>
                </c:pt>
                <c:pt idx="203">
                  <c:v>230.45660000000001</c:v>
                </c:pt>
                <c:pt idx="204">
                  <c:v>230.48079999999999</c:v>
                </c:pt>
                <c:pt idx="205">
                  <c:v>230.48079999999999</c:v>
                </c:pt>
                <c:pt idx="206">
                  <c:v>230.46870000000001</c:v>
                </c:pt>
                <c:pt idx="207">
                  <c:v>230.46870000000001</c:v>
                </c:pt>
                <c:pt idx="208">
                  <c:v>233.95349999999999</c:v>
                </c:pt>
                <c:pt idx="209">
                  <c:v>215.6825</c:v>
                </c:pt>
                <c:pt idx="210">
                  <c:v>224.5881</c:v>
                </c:pt>
                <c:pt idx="211">
                  <c:v>227.1533</c:v>
                </c:pt>
                <c:pt idx="212">
                  <c:v>218.52600000000001</c:v>
                </c:pt>
                <c:pt idx="213">
                  <c:v>225.01159999999999</c:v>
                </c:pt>
                <c:pt idx="214">
                  <c:v>220.946</c:v>
                </c:pt>
                <c:pt idx="215">
                  <c:v>221.5994</c:v>
                </c:pt>
                <c:pt idx="216">
                  <c:v>221.3211</c:v>
                </c:pt>
                <c:pt idx="217">
                  <c:v>221.29689999999999</c:v>
                </c:pt>
                <c:pt idx="218">
                  <c:v>221.36949999999999</c:v>
                </c:pt>
                <c:pt idx="219">
                  <c:v>221.44210000000001</c:v>
                </c:pt>
                <c:pt idx="220">
                  <c:v>221.45419999999999</c:v>
                </c:pt>
                <c:pt idx="221">
                  <c:v>221.47839999999999</c:v>
                </c:pt>
                <c:pt idx="222">
                  <c:v>221.4905</c:v>
                </c:pt>
                <c:pt idx="223">
                  <c:v>221.46629999999999</c:v>
                </c:pt>
                <c:pt idx="224">
                  <c:v>221.46629999999999</c:v>
                </c:pt>
                <c:pt idx="225">
                  <c:v>221.45419999999999</c:v>
                </c:pt>
                <c:pt idx="226">
                  <c:v>221.4179</c:v>
                </c:pt>
                <c:pt idx="227">
                  <c:v>221.4179</c:v>
                </c:pt>
                <c:pt idx="228">
                  <c:v>221.3937</c:v>
                </c:pt>
                <c:pt idx="229">
                  <c:v>221.4058</c:v>
                </c:pt>
                <c:pt idx="230">
                  <c:v>221.43</c:v>
                </c:pt>
                <c:pt idx="231">
                  <c:v>221.44210000000001</c:v>
                </c:pt>
                <c:pt idx="232">
                  <c:v>221.4179</c:v>
                </c:pt>
                <c:pt idx="233">
                  <c:v>221.44210000000001</c:v>
                </c:pt>
                <c:pt idx="234">
                  <c:v>221.45419999999999</c:v>
                </c:pt>
                <c:pt idx="235">
                  <c:v>221.44210000000001</c:v>
                </c:pt>
                <c:pt idx="236">
                  <c:v>221.44210000000001</c:v>
                </c:pt>
                <c:pt idx="237">
                  <c:v>221.44210000000001</c:v>
                </c:pt>
                <c:pt idx="238">
                  <c:v>221.3937</c:v>
                </c:pt>
                <c:pt idx="239">
                  <c:v>221.38159999999999</c:v>
                </c:pt>
                <c:pt idx="240">
                  <c:v>221.33320000000001</c:v>
                </c:pt>
                <c:pt idx="241">
                  <c:v>221.309</c:v>
                </c:pt>
                <c:pt idx="242">
                  <c:v>221.28479999999999</c:v>
                </c:pt>
                <c:pt idx="243">
                  <c:v>221.29689999999999</c:v>
                </c:pt>
                <c:pt idx="244">
                  <c:v>221.27269999999999</c:v>
                </c:pt>
                <c:pt idx="245">
                  <c:v>221.26060000000001</c:v>
                </c:pt>
                <c:pt idx="246">
                  <c:v>221.27269999999999</c:v>
                </c:pt>
                <c:pt idx="247">
                  <c:v>221.27269999999999</c:v>
                </c:pt>
                <c:pt idx="248">
                  <c:v>221.26060000000001</c:v>
                </c:pt>
                <c:pt idx="249">
                  <c:v>221.24850000000001</c:v>
                </c:pt>
                <c:pt idx="250">
                  <c:v>222.55529999999999</c:v>
                </c:pt>
                <c:pt idx="251">
                  <c:v>222.19229999999999</c:v>
                </c:pt>
                <c:pt idx="252">
                  <c:v>222.53110000000001</c:v>
                </c:pt>
                <c:pt idx="253">
                  <c:v>221.34530000000001</c:v>
                </c:pt>
                <c:pt idx="254">
                  <c:v>216.953</c:v>
                </c:pt>
                <c:pt idx="255">
                  <c:v>220.4983</c:v>
                </c:pt>
                <c:pt idx="256">
                  <c:v>219.2157</c:v>
                </c:pt>
                <c:pt idx="257">
                  <c:v>219.46979999999999</c:v>
                </c:pt>
                <c:pt idx="258">
                  <c:v>220.83709999999999</c:v>
                </c:pt>
                <c:pt idx="259">
                  <c:v>219.3246</c:v>
                </c:pt>
                <c:pt idx="260">
                  <c:v>219.2278</c:v>
                </c:pt>
                <c:pt idx="261">
                  <c:v>221.7688</c:v>
                </c:pt>
                <c:pt idx="262">
                  <c:v>219.05840000000001</c:v>
                </c:pt>
                <c:pt idx="263">
                  <c:v>219.80860000000001</c:v>
                </c:pt>
                <c:pt idx="264">
                  <c:v>221.8656</c:v>
                </c:pt>
                <c:pt idx="265">
                  <c:v>220.97020000000001</c:v>
                </c:pt>
                <c:pt idx="266">
                  <c:v>219.54239999999999</c:v>
                </c:pt>
                <c:pt idx="267">
                  <c:v>219.37299999999999</c:v>
                </c:pt>
                <c:pt idx="268">
                  <c:v>220.8613</c:v>
                </c:pt>
                <c:pt idx="269">
                  <c:v>219.62710000000001</c:v>
                </c:pt>
                <c:pt idx="270">
                  <c:v>219.8691</c:v>
                </c:pt>
                <c:pt idx="271">
                  <c:v>221.53890000000001</c:v>
                </c:pt>
                <c:pt idx="272">
                  <c:v>220.4015</c:v>
                </c:pt>
                <c:pt idx="273">
                  <c:v>220.64349999999999</c:v>
                </c:pt>
                <c:pt idx="274">
                  <c:v>220.72819999999999</c:v>
                </c:pt>
                <c:pt idx="275">
                  <c:v>222.6037</c:v>
                </c:pt>
                <c:pt idx="276">
                  <c:v>219.71180000000001</c:v>
                </c:pt>
                <c:pt idx="277">
                  <c:v>222.11969999999999</c:v>
                </c:pt>
                <c:pt idx="278">
                  <c:v>221.55099999999999</c:v>
                </c:pt>
                <c:pt idx="279">
                  <c:v>220.83709999999999</c:v>
                </c:pt>
                <c:pt idx="280">
                  <c:v>221.45419999999999</c:v>
                </c:pt>
                <c:pt idx="281">
                  <c:v>220.54669999999999</c:v>
                </c:pt>
                <c:pt idx="282">
                  <c:v>222.1318</c:v>
                </c:pt>
                <c:pt idx="283">
                  <c:v>221.1275</c:v>
                </c:pt>
                <c:pt idx="284">
                  <c:v>221.55099999999999</c:v>
                </c:pt>
                <c:pt idx="285">
                  <c:v>220.29259999999999</c:v>
                </c:pt>
                <c:pt idx="286">
                  <c:v>221.8535</c:v>
                </c:pt>
                <c:pt idx="287">
                  <c:v>220.946</c:v>
                </c:pt>
                <c:pt idx="288">
                  <c:v>221.4179</c:v>
                </c:pt>
                <c:pt idx="289">
                  <c:v>220.88550000000001</c:v>
                </c:pt>
                <c:pt idx="290">
                  <c:v>220.81290000000001</c:v>
                </c:pt>
                <c:pt idx="291">
                  <c:v>221.9503</c:v>
                </c:pt>
                <c:pt idx="292">
                  <c:v>224.01939999999999</c:v>
                </c:pt>
                <c:pt idx="293">
                  <c:v>219.60290000000001</c:v>
                </c:pt>
                <c:pt idx="294">
                  <c:v>220.82499999999999</c:v>
                </c:pt>
                <c:pt idx="295">
                  <c:v>222.25280000000001</c:v>
                </c:pt>
                <c:pt idx="296">
                  <c:v>218.9616</c:v>
                </c:pt>
                <c:pt idx="297">
                  <c:v>217.96940000000001</c:v>
                </c:pt>
                <c:pt idx="298">
                  <c:v>227.28639999999999</c:v>
                </c:pt>
                <c:pt idx="299">
                  <c:v>215.45259999999999</c:v>
                </c:pt>
                <c:pt idx="300">
                  <c:v>226.20949999999999</c:v>
                </c:pt>
                <c:pt idx="301">
                  <c:v>218.53809999999999</c:v>
                </c:pt>
                <c:pt idx="302">
                  <c:v>217.99359999999999</c:v>
                </c:pt>
                <c:pt idx="303">
                  <c:v>227.18960000000001</c:v>
                </c:pt>
                <c:pt idx="304">
                  <c:v>215.51310000000001</c:v>
                </c:pt>
                <c:pt idx="305">
                  <c:v>221.97450000000001</c:v>
                </c:pt>
                <c:pt idx="306">
                  <c:v>220.18369999999999</c:v>
                </c:pt>
                <c:pt idx="307">
                  <c:v>219.61500000000001</c:v>
                </c:pt>
                <c:pt idx="308">
                  <c:v>225.30199999999999</c:v>
                </c:pt>
                <c:pt idx="309">
                  <c:v>213.71019999999999</c:v>
                </c:pt>
                <c:pt idx="310">
                  <c:v>225.09630000000001</c:v>
                </c:pt>
                <c:pt idx="311">
                  <c:v>221.7809</c:v>
                </c:pt>
                <c:pt idx="312">
                  <c:v>216.45689999999999</c:v>
                </c:pt>
                <c:pt idx="313">
                  <c:v>226.47569999999999</c:v>
                </c:pt>
                <c:pt idx="314">
                  <c:v>216.6626</c:v>
                </c:pt>
                <c:pt idx="315">
                  <c:v>221.3937</c:v>
                </c:pt>
                <c:pt idx="316">
                  <c:v>220.89760000000001</c:v>
                </c:pt>
                <c:pt idx="317">
                  <c:v>219.53030000000001</c:v>
                </c:pt>
                <c:pt idx="318">
                  <c:v>222.47059999999999</c:v>
                </c:pt>
                <c:pt idx="319">
                  <c:v>213.3835</c:v>
                </c:pt>
                <c:pt idx="320">
                  <c:v>230.3235</c:v>
                </c:pt>
                <c:pt idx="321">
                  <c:v>214.37569999999999</c:v>
                </c:pt>
                <c:pt idx="322">
                  <c:v>219.92959999999999</c:v>
                </c:pt>
                <c:pt idx="323">
                  <c:v>224.29769999999999</c:v>
                </c:pt>
                <c:pt idx="324">
                  <c:v>212.31870000000001</c:v>
                </c:pt>
                <c:pt idx="325">
                  <c:v>232.48939999999999</c:v>
                </c:pt>
                <c:pt idx="326">
                  <c:v>205.51849999999999</c:v>
                </c:pt>
                <c:pt idx="327">
                  <c:v>232.441</c:v>
                </c:pt>
                <c:pt idx="328">
                  <c:v>221.63570000000001</c:v>
                </c:pt>
                <c:pt idx="329">
                  <c:v>205.05869999999999</c:v>
                </c:pt>
                <c:pt idx="330">
                  <c:v>246.84</c:v>
                </c:pt>
                <c:pt idx="331">
                  <c:v>193.5274</c:v>
                </c:pt>
                <c:pt idx="332">
                  <c:v>235.7201</c:v>
                </c:pt>
                <c:pt idx="333">
                  <c:v>218.28399999999999</c:v>
                </c:pt>
                <c:pt idx="334">
                  <c:v>207.15199999999999</c:v>
                </c:pt>
                <c:pt idx="335">
                  <c:v>254.51140000000001</c:v>
                </c:pt>
                <c:pt idx="336">
                  <c:v>179.35830000000001</c:v>
                </c:pt>
                <c:pt idx="337">
                  <c:v>259.44819999999999</c:v>
                </c:pt>
                <c:pt idx="338">
                  <c:v>227.6978</c:v>
                </c:pt>
                <c:pt idx="339">
                  <c:v>186.72720000000001</c:v>
                </c:pt>
                <c:pt idx="340">
                  <c:v>272.64929999999998</c:v>
                </c:pt>
                <c:pt idx="341">
                  <c:v>184.57339999999999</c:v>
                </c:pt>
                <c:pt idx="342">
                  <c:v>216.72309999999999</c:v>
                </c:pt>
                <c:pt idx="343">
                  <c:v>244.78299999999999</c:v>
                </c:pt>
                <c:pt idx="344">
                  <c:v>180.79820000000001</c:v>
                </c:pt>
                <c:pt idx="345">
                  <c:v>270.20510000000002</c:v>
                </c:pt>
                <c:pt idx="346">
                  <c:v>214.04900000000001</c:v>
                </c:pt>
                <c:pt idx="347">
                  <c:v>199.4564</c:v>
                </c:pt>
                <c:pt idx="348">
                  <c:v>258.39550000000003</c:v>
                </c:pt>
                <c:pt idx="349">
                  <c:v>185.1421</c:v>
                </c:pt>
                <c:pt idx="350">
                  <c:v>233.84460000000001</c:v>
                </c:pt>
                <c:pt idx="351">
                  <c:v>219.88120000000001</c:v>
                </c:pt>
                <c:pt idx="352">
                  <c:v>204.44159999999999</c:v>
                </c:pt>
                <c:pt idx="353">
                  <c:v>265.3288</c:v>
                </c:pt>
                <c:pt idx="354">
                  <c:v>187.3322</c:v>
                </c:pt>
                <c:pt idx="355">
                  <c:v>241.67330000000001</c:v>
                </c:pt>
                <c:pt idx="356">
                  <c:v>210.661</c:v>
                </c:pt>
                <c:pt idx="357">
                  <c:v>211.3991</c:v>
                </c:pt>
                <c:pt idx="358">
                  <c:v>254.32990000000001</c:v>
                </c:pt>
                <c:pt idx="359">
                  <c:v>175.97030000000001</c:v>
                </c:pt>
                <c:pt idx="360">
                  <c:v>255.3947</c:v>
                </c:pt>
                <c:pt idx="361">
                  <c:v>211.13290000000001</c:v>
                </c:pt>
                <c:pt idx="362">
                  <c:v>183.79900000000001</c:v>
                </c:pt>
                <c:pt idx="363">
                  <c:v>256.47160000000002</c:v>
                </c:pt>
                <c:pt idx="364">
                  <c:v>186.6909</c:v>
                </c:pt>
                <c:pt idx="365">
                  <c:v>237.68029999999999</c:v>
                </c:pt>
                <c:pt idx="366">
                  <c:v>234.14709999999999</c:v>
                </c:pt>
                <c:pt idx="367">
                  <c:v>193.49109999999999</c:v>
                </c:pt>
                <c:pt idx="368">
                  <c:v>272.40730000000002</c:v>
                </c:pt>
                <c:pt idx="369">
                  <c:v>206.48650000000001</c:v>
                </c:pt>
                <c:pt idx="370">
                  <c:v>216.23910000000001</c:v>
                </c:pt>
                <c:pt idx="371">
                  <c:v>228.21809999999999</c:v>
                </c:pt>
                <c:pt idx="372">
                  <c:v>208.51929999999999</c:v>
                </c:pt>
                <c:pt idx="373">
                  <c:v>240.66900000000001</c:v>
                </c:pt>
                <c:pt idx="374">
                  <c:v>189.244</c:v>
                </c:pt>
                <c:pt idx="375">
                  <c:v>244.14169999999999</c:v>
                </c:pt>
                <c:pt idx="376">
                  <c:v>212.41550000000001</c:v>
                </c:pt>
                <c:pt idx="377">
                  <c:v>206.7406</c:v>
                </c:pt>
                <c:pt idx="378">
                  <c:v>244.66200000000001</c:v>
                </c:pt>
                <c:pt idx="379">
                  <c:v>192.63200000000001</c:v>
                </c:pt>
                <c:pt idx="380">
                  <c:v>252.90209999999999</c:v>
                </c:pt>
                <c:pt idx="381">
                  <c:v>241.47970000000001</c:v>
                </c:pt>
                <c:pt idx="382">
                  <c:v>186.75139999999999</c:v>
                </c:pt>
                <c:pt idx="383">
                  <c:v>260.46460000000002</c:v>
                </c:pt>
                <c:pt idx="384">
                  <c:v>224.3098</c:v>
                </c:pt>
                <c:pt idx="385">
                  <c:v>171.0093</c:v>
                </c:pt>
                <c:pt idx="386">
                  <c:v>300.99959999999999</c:v>
                </c:pt>
                <c:pt idx="387">
                  <c:v>171.98939999999999</c:v>
                </c:pt>
                <c:pt idx="388">
                  <c:v>178.596</c:v>
                </c:pt>
                <c:pt idx="389">
                  <c:v>320.23860000000002</c:v>
                </c:pt>
                <c:pt idx="390">
                  <c:v>166.08459999999999</c:v>
                </c:pt>
                <c:pt idx="391">
                  <c:v>173.86490000000001</c:v>
                </c:pt>
                <c:pt idx="392">
                  <c:v>318.32679999999999</c:v>
                </c:pt>
                <c:pt idx="393">
                  <c:v>166.5565</c:v>
                </c:pt>
                <c:pt idx="394">
                  <c:v>193.6121</c:v>
                </c:pt>
                <c:pt idx="395">
                  <c:v>318.36309999999997</c:v>
                </c:pt>
                <c:pt idx="396">
                  <c:v>164.1728</c:v>
                </c:pt>
                <c:pt idx="397">
                  <c:v>206.7406</c:v>
                </c:pt>
                <c:pt idx="398">
                  <c:v>305.91219999999998</c:v>
                </c:pt>
                <c:pt idx="399">
                  <c:v>165.52799999999999</c:v>
                </c:pt>
                <c:pt idx="400">
                  <c:v>225.6771</c:v>
                </c:pt>
                <c:pt idx="401">
                  <c:v>295.84500000000003</c:v>
                </c:pt>
                <c:pt idx="402">
                  <c:v>163.71299999999999</c:v>
                </c:pt>
                <c:pt idx="403">
                  <c:v>227.27430000000001</c:v>
                </c:pt>
                <c:pt idx="404">
                  <c:v>284.108</c:v>
                </c:pt>
                <c:pt idx="405">
                  <c:v>162.0795</c:v>
                </c:pt>
                <c:pt idx="406">
                  <c:v>239.78569999999999</c:v>
                </c:pt>
                <c:pt idx="407">
                  <c:v>266.72030000000001</c:v>
                </c:pt>
                <c:pt idx="408">
                  <c:v>163.20480000000001</c:v>
                </c:pt>
                <c:pt idx="409">
                  <c:v>246.2713</c:v>
                </c:pt>
                <c:pt idx="410">
                  <c:v>249.5625</c:v>
                </c:pt>
                <c:pt idx="411">
                  <c:v>161.2688</c:v>
                </c:pt>
                <c:pt idx="412">
                  <c:v>265.02629999999999</c:v>
                </c:pt>
                <c:pt idx="413">
                  <c:v>224.72120000000001</c:v>
                </c:pt>
                <c:pt idx="414">
                  <c:v>161.95849999999999</c:v>
                </c:pt>
                <c:pt idx="415">
                  <c:v>283.4667</c:v>
                </c:pt>
                <c:pt idx="416">
                  <c:v>190.99850000000001</c:v>
                </c:pt>
                <c:pt idx="417">
                  <c:v>170.2954</c:v>
                </c:pt>
                <c:pt idx="418">
                  <c:v>305.34350000000001</c:v>
                </c:pt>
                <c:pt idx="419">
                  <c:v>189.19560000000001</c:v>
                </c:pt>
                <c:pt idx="420">
                  <c:v>147.20859999999999</c:v>
                </c:pt>
                <c:pt idx="421">
                  <c:v>304.9563</c:v>
                </c:pt>
                <c:pt idx="422">
                  <c:v>184.10149999999999</c:v>
                </c:pt>
                <c:pt idx="423">
                  <c:v>144.89750000000001</c:v>
                </c:pt>
                <c:pt idx="424">
                  <c:v>292.94099999999997</c:v>
                </c:pt>
                <c:pt idx="425">
                  <c:v>201.06569999999999</c:v>
                </c:pt>
                <c:pt idx="426">
                  <c:v>141.7757</c:v>
                </c:pt>
                <c:pt idx="427">
                  <c:v>319.39159999999998</c:v>
                </c:pt>
                <c:pt idx="428">
                  <c:v>181.7783</c:v>
                </c:pt>
                <c:pt idx="429">
                  <c:v>141.75149999999999</c:v>
                </c:pt>
                <c:pt idx="430">
                  <c:v>316.35449999999997</c:v>
                </c:pt>
                <c:pt idx="431">
                  <c:v>182.4196</c:v>
                </c:pt>
                <c:pt idx="432">
                  <c:v>141.90880000000001</c:v>
                </c:pt>
                <c:pt idx="433">
                  <c:v>319.24639999999999</c:v>
                </c:pt>
                <c:pt idx="434">
                  <c:v>182.10499999999999</c:v>
                </c:pt>
                <c:pt idx="435">
                  <c:v>140.7714</c:v>
                </c:pt>
                <c:pt idx="436">
                  <c:v>329.05950000000001</c:v>
                </c:pt>
                <c:pt idx="437">
                  <c:v>177.33760000000001</c:v>
                </c:pt>
                <c:pt idx="438">
                  <c:v>137.9521</c:v>
                </c:pt>
                <c:pt idx="439">
                  <c:v>322.47710000000001</c:v>
                </c:pt>
                <c:pt idx="440">
                  <c:v>178.08779999999999</c:v>
                </c:pt>
                <c:pt idx="441">
                  <c:v>145.39359999999999</c:v>
                </c:pt>
                <c:pt idx="442">
                  <c:v>343.86989999999997</c:v>
                </c:pt>
                <c:pt idx="443">
                  <c:v>173.06630000000001</c:v>
                </c:pt>
                <c:pt idx="444">
                  <c:v>144.08680000000001</c:v>
                </c:pt>
                <c:pt idx="445">
                  <c:v>328.06729999999999</c:v>
                </c:pt>
                <c:pt idx="446">
                  <c:v>170.61</c:v>
                </c:pt>
                <c:pt idx="447">
                  <c:v>164.1728</c:v>
                </c:pt>
                <c:pt idx="448">
                  <c:v>327.40179999999998</c:v>
                </c:pt>
                <c:pt idx="449">
                  <c:v>158.4616</c:v>
                </c:pt>
                <c:pt idx="450">
                  <c:v>205.7</c:v>
                </c:pt>
                <c:pt idx="451">
                  <c:v>296.78879999999998</c:v>
                </c:pt>
                <c:pt idx="452">
                  <c:v>153.8878</c:v>
                </c:pt>
                <c:pt idx="453">
                  <c:v>247.7475</c:v>
                </c:pt>
                <c:pt idx="454">
                  <c:v>250.3853</c:v>
                </c:pt>
                <c:pt idx="455">
                  <c:v>141.11019999999999</c:v>
                </c:pt>
                <c:pt idx="456">
                  <c:v>274.35539999999997</c:v>
                </c:pt>
                <c:pt idx="457">
                  <c:v>238.5515</c:v>
                </c:pt>
                <c:pt idx="458">
                  <c:v>140.81979999999999</c:v>
                </c:pt>
                <c:pt idx="459">
                  <c:v>311.99849999999998</c:v>
                </c:pt>
                <c:pt idx="460">
                  <c:v>201.2835</c:v>
                </c:pt>
                <c:pt idx="461">
                  <c:v>139.80340000000001</c:v>
                </c:pt>
                <c:pt idx="462">
                  <c:v>322.94900000000001</c:v>
                </c:pt>
                <c:pt idx="463">
                  <c:v>198.44</c:v>
                </c:pt>
                <c:pt idx="464">
                  <c:v>130.4743</c:v>
                </c:pt>
                <c:pt idx="465">
                  <c:v>347.92340000000002</c:v>
                </c:pt>
                <c:pt idx="466">
                  <c:v>168.40780000000001</c:v>
                </c:pt>
                <c:pt idx="467">
                  <c:v>143.1551</c:v>
                </c:pt>
                <c:pt idx="468">
                  <c:v>355.8005</c:v>
                </c:pt>
                <c:pt idx="469">
                  <c:v>154.154</c:v>
                </c:pt>
                <c:pt idx="470">
                  <c:v>128.69560000000001</c:v>
                </c:pt>
                <c:pt idx="471">
                  <c:v>363.43560000000002</c:v>
                </c:pt>
                <c:pt idx="472">
                  <c:v>159.65950000000001</c:v>
                </c:pt>
                <c:pt idx="473">
                  <c:v>148.29759999999999</c:v>
                </c:pt>
                <c:pt idx="474">
                  <c:v>326.48219999999998</c:v>
                </c:pt>
                <c:pt idx="475">
                  <c:v>146.5189</c:v>
                </c:pt>
                <c:pt idx="476">
                  <c:v>194.56800000000001</c:v>
                </c:pt>
                <c:pt idx="477">
                  <c:v>302.62099999999998</c:v>
                </c:pt>
                <c:pt idx="478">
                  <c:v>129.36109999999999</c:v>
                </c:pt>
                <c:pt idx="479">
                  <c:v>227.7704</c:v>
                </c:pt>
                <c:pt idx="480">
                  <c:v>238.32159999999999</c:v>
                </c:pt>
                <c:pt idx="481">
                  <c:v>119.90374</c:v>
                </c:pt>
                <c:pt idx="482">
                  <c:v>324.57040000000001</c:v>
                </c:pt>
                <c:pt idx="483">
                  <c:v>197.06059999999999</c:v>
                </c:pt>
                <c:pt idx="484">
                  <c:v>143.28819999999999</c:v>
                </c:pt>
                <c:pt idx="485">
                  <c:v>304.66590000000002</c:v>
                </c:pt>
                <c:pt idx="486">
                  <c:v>132.4708</c:v>
                </c:pt>
                <c:pt idx="487">
                  <c:v>242.30250000000001</c:v>
                </c:pt>
                <c:pt idx="488">
                  <c:v>243.83920000000001</c:v>
                </c:pt>
                <c:pt idx="489">
                  <c:v>158.48580000000001</c:v>
                </c:pt>
                <c:pt idx="490">
                  <c:v>287.738</c:v>
                </c:pt>
                <c:pt idx="491">
                  <c:v>206.98259999999999</c:v>
                </c:pt>
                <c:pt idx="492">
                  <c:v>186.40049999999999</c:v>
                </c:pt>
                <c:pt idx="493">
                  <c:v>264.91739999999999</c:v>
                </c:pt>
                <c:pt idx="494">
                  <c:v>167.05260000000001</c:v>
                </c:pt>
                <c:pt idx="495">
                  <c:v>264.72379999999998</c:v>
                </c:pt>
                <c:pt idx="496">
                  <c:v>222.4101</c:v>
                </c:pt>
                <c:pt idx="497">
                  <c:v>154.2508</c:v>
                </c:pt>
                <c:pt idx="498">
                  <c:v>315.20499999999998</c:v>
                </c:pt>
                <c:pt idx="499">
                  <c:v>184.6944</c:v>
                </c:pt>
                <c:pt idx="500">
                  <c:v>207.5513</c:v>
                </c:pt>
                <c:pt idx="501">
                  <c:v>273.99239999999998</c:v>
                </c:pt>
                <c:pt idx="502">
                  <c:v>141.79990000000001</c:v>
                </c:pt>
                <c:pt idx="503">
                  <c:v>306.85599999999999</c:v>
                </c:pt>
                <c:pt idx="504">
                  <c:v>216.36009999999999</c:v>
                </c:pt>
                <c:pt idx="505">
                  <c:v>124.3154</c:v>
                </c:pt>
                <c:pt idx="506">
                  <c:v>360.25330000000002</c:v>
                </c:pt>
                <c:pt idx="507">
                  <c:v>187.71940000000001</c:v>
                </c:pt>
                <c:pt idx="508">
                  <c:v>156.76759999999999</c:v>
                </c:pt>
                <c:pt idx="509">
                  <c:v>312.77289999999999</c:v>
                </c:pt>
                <c:pt idx="510">
                  <c:v>156.10210000000001</c:v>
                </c:pt>
                <c:pt idx="511">
                  <c:v>267.04700000000003</c:v>
                </c:pt>
                <c:pt idx="512">
                  <c:v>249.40520000000001</c:v>
                </c:pt>
                <c:pt idx="513">
                  <c:v>131.07929999999999</c:v>
                </c:pt>
                <c:pt idx="514">
                  <c:v>334.52870000000001</c:v>
                </c:pt>
                <c:pt idx="515">
                  <c:v>195.7296</c:v>
                </c:pt>
                <c:pt idx="516">
                  <c:v>171.2997</c:v>
                </c:pt>
                <c:pt idx="517">
                  <c:v>330.62040000000002</c:v>
                </c:pt>
                <c:pt idx="518">
                  <c:v>160.8937</c:v>
                </c:pt>
                <c:pt idx="519">
                  <c:v>260.91230000000002</c:v>
                </c:pt>
                <c:pt idx="520">
                  <c:v>245.24279999999999</c:v>
                </c:pt>
                <c:pt idx="521">
                  <c:v>124.5937</c:v>
                </c:pt>
                <c:pt idx="522">
                  <c:v>326.9178</c:v>
                </c:pt>
                <c:pt idx="523">
                  <c:v>211.2176</c:v>
                </c:pt>
                <c:pt idx="524">
                  <c:v>130.7526</c:v>
                </c:pt>
                <c:pt idx="525">
                  <c:v>369.1105</c:v>
                </c:pt>
                <c:pt idx="526">
                  <c:v>183.9563</c:v>
                </c:pt>
                <c:pt idx="527">
                  <c:v>138.82329999999999</c:v>
                </c:pt>
                <c:pt idx="528">
                  <c:v>322.51339999999999</c:v>
                </c:pt>
                <c:pt idx="529">
                  <c:v>165.23759999999999</c:v>
                </c:pt>
                <c:pt idx="530">
                  <c:v>249.2963</c:v>
                </c:pt>
                <c:pt idx="531">
                  <c:v>252.34549999999999</c:v>
                </c:pt>
                <c:pt idx="532">
                  <c:v>144.90960000000001</c:v>
                </c:pt>
                <c:pt idx="533">
                  <c:v>352.83600000000001</c:v>
                </c:pt>
                <c:pt idx="534">
                  <c:v>167.2099</c:v>
                </c:pt>
                <c:pt idx="535">
                  <c:v>178.81379999999999</c:v>
                </c:pt>
                <c:pt idx="536">
                  <c:v>294.5745</c:v>
                </c:pt>
                <c:pt idx="537">
                  <c:v>148.74529999999999</c:v>
                </c:pt>
                <c:pt idx="538">
                  <c:v>311.91379999999998</c:v>
                </c:pt>
                <c:pt idx="539">
                  <c:v>208.6645</c:v>
                </c:pt>
                <c:pt idx="540">
                  <c:v>125.2229</c:v>
                </c:pt>
                <c:pt idx="541">
                  <c:v>349.99250000000001</c:v>
                </c:pt>
                <c:pt idx="542">
                  <c:v>170.41640000000001</c:v>
                </c:pt>
                <c:pt idx="543">
                  <c:v>156.92490000000001</c:v>
                </c:pt>
                <c:pt idx="544">
                  <c:v>346.15679999999998</c:v>
                </c:pt>
                <c:pt idx="545">
                  <c:v>132.1199</c:v>
                </c:pt>
                <c:pt idx="546">
                  <c:v>265.30459999999999</c:v>
                </c:pt>
                <c:pt idx="547">
                  <c:v>252.44229999999999</c:v>
                </c:pt>
                <c:pt idx="548">
                  <c:v>136.3186</c:v>
                </c:pt>
                <c:pt idx="549">
                  <c:v>329.49509999999998</c:v>
                </c:pt>
                <c:pt idx="550">
                  <c:v>201.41659999999999</c:v>
                </c:pt>
                <c:pt idx="551">
                  <c:v>211.67740000000001</c:v>
                </c:pt>
                <c:pt idx="552">
                  <c:v>281.40969999999999</c:v>
                </c:pt>
                <c:pt idx="553">
                  <c:v>132.3982</c:v>
                </c:pt>
                <c:pt idx="554">
                  <c:v>299.36610000000002</c:v>
                </c:pt>
                <c:pt idx="555">
                  <c:v>202.191</c:v>
                </c:pt>
                <c:pt idx="556">
                  <c:v>200.67850000000001</c:v>
                </c:pt>
                <c:pt idx="557">
                  <c:v>297.64789999999999</c:v>
                </c:pt>
                <c:pt idx="558">
                  <c:v>144.35300000000001</c:v>
                </c:pt>
                <c:pt idx="559">
                  <c:v>276.30349999999999</c:v>
                </c:pt>
                <c:pt idx="560">
                  <c:v>216.227</c:v>
                </c:pt>
                <c:pt idx="561">
                  <c:v>124.2307</c:v>
                </c:pt>
                <c:pt idx="562">
                  <c:v>335.44830000000002</c:v>
                </c:pt>
                <c:pt idx="563">
                  <c:v>203.5341</c:v>
                </c:pt>
                <c:pt idx="564">
                  <c:v>155.14619999999999</c:v>
                </c:pt>
                <c:pt idx="565">
                  <c:v>346.6771</c:v>
                </c:pt>
                <c:pt idx="566">
                  <c:v>152.36320000000001</c:v>
                </c:pt>
                <c:pt idx="567">
                  <c:v>182.3107</c:v>
                </c:pt>
                <c:pt idx="568">
                  <c:v>339.32029999999997</c:v>
                </c:pt>
                <c:pt idx="569">
                  <c:v>130.53479999999999</c:v>
                </c:pt>
                <c:pt idx="570">
                  <c:v>207.21250000000001</c:v>
                </c:pt>
                <c:pt idx="571">
                  <c:v>286.80630000000002</c:v>
                </c:pt>
                <c:pt idx="572">
                  <c:v>143.3366</c:v>
                </c:pt>
                <c:pt idx="573">
                  <c:v>297.6721</c:v>
                </c:pt>
                <c:pt idx="574">
                  <c:v>215.28319999999999</c:v>
                </c:pt>
                <c:pt idx="575">
                  <c:v>156.9854</c:v>
                </c:pt>
                <c:pt idx="576">
                  <c:v>347.11270000000002</c:v>
                </c:pt>
                <c:pt idx="577">
                  <c:v>133.13630000000001</c:v>
                </c:pt>
                <c:pt idx="578">
                  <c:v>279.2559</c:v>
                </c:pt>
                <c:pt idx="579">
                  <c:v>247.26349999999999</c:v>
                </c:pt>
                <c:pt idx="580">
                  <c:v>140.2148</c:v>
                </c:pt>
                <c:pt idx="581">
                  <c:v>328.10359999999997</c:v>
                </c:pt>
                <c:pt idx="582">
                  <c:v>149.7012</c:v>
                </c:pt>
                <c:pt idx="583">
                  <c:v>238.61199999999999</c:v>
                </c:pt>
                <c:pt idx="584">
                  <c:v>281.65170000000001</c:v>
                </c:pt>
                <c:pt idx="585">
                  <c:v>122.24630000000001</c:v>
                </c:pt>
                <c:pt idx="586">
                  <c:v>331.5521</c:v>
                </c:pt>
                <c:pt idx="587">
                  <c:v>212.52440000000001</c:v>
                </c:pt>
                <c:pt idx="588">
                  <c:v>136.14920000000001</c:v>
                </c:pt>
                <c:pt idx="589">
                  <c:v>300.74549999999999</c:v>
                </c:pt>
                <c:pt idx="590">
                  <c:v>200.87209999999999</c:v>
                </c:pt>
                <c:pt idx="591">
                  <c:v>196.8912</c:v>
                </c:pt>
                <c:pt idx="592">
                  <c:v>346.9554</c:v>
                </c:pt>
                <c:pt idx="593">
                  <c:v>125.5617</c:v>
                </c:pt>
                <c:pt idx="594">
                  <c:v>205.97829999999999</c:v>
                </c:pt>
                <c:pt idx="595">
                  <c:v>311.78070000000002</c:v>
                </c:pt>
                <c:pt idx="596">
                  <c:v>131.4907</c:v>
                </c:pt>
                <c:pt idx="597">
                  <c:v>269.93889999999999</c:v>
                </c:pt>
                <c:pt idx="598">
                  <c:v>241.05619999999999</c:v>
                </c:pt>
                <c:pt idx="599">
                  <c:v>176.44220000000001</c:v>
                </c:pt>
                <c:pt idx="600">
                  <c:v>269.38229999999999</c:v>
                </c:pt>
                <c:pt idx="601">
                  <c:v>152.75040000000001</c:v>
                </c:pt>
                <c:pt idx="602">
                  <c:v>229.65799999999999</c:v>
                </c:pt>
                <c:pt idx="603">
                  <c:v>236.60339999999999</c:v>
                </c:pt>
                <c:pt idx="604">
                  <c:v>166.95580000000001</c:v>
                </c:pt>
                <c:pt idx="605">
                  <c:v>323.66289999999998</c:v>
                </c:pt>
                <c:pt idx="606">
                  <c:v>179.38249999999999</c:v>
                </c:pt>
                <c:pt idx="607">
                  <c:v>185.73500000000001</c:v>
                </c:pt>
                <c:pt idx="608">
                  <c:v>274.2586</c:v>
                </c:pt>
                <c:pt idx="609">
                  <c:v>138.2062</c:v>
                </c:pt>
                <c:pt idx="610">
                  <c:v>328.87799999999999</c:v>
                </c:pt>
                <c:pt idx="611">
                  <c:v>225.73759999999999</c:v>
                </c:pt>
                <c:pt idx="612">
                  <c:v>163.94290000000001</c:v>
                </c:pt>
                <c:pt idx="613">
                  <c:v>278.3</c:v>
                </c:pt>
                <c:pt idx="614">
                  <c:v>144.76439999999999</c:v>
                </c:pt>
                <c:pt idx="615">
                  <c:v>343.47059999999999</c:v>
                </c:pt>
                <c:pt idx="616">
                  <c:v>167.8391</c:v>
                </c:pt>
                <c:pt idx="617">
                  <c:v>185.08160000000001</c:v>
                </c:pt>
                <c:pt idx="618">
                  <c:v>320.75889999999998</c:v>
                </c:pt>
                <c:pt idx="619">
                  <c:v>137.1172</c:v>
                </c:pt>
                <c:pt idx="620">
                  <c:v>324.30419999999998</c:v>
                </c:pt>
                <c:pt idx="621">
                  <c:v>173.86490000000001</c:v>
                </c:pt>
                <c:pt idx="622">
                  <c:v>251.6679</c:v>
                </c:pt>
                <c:pt idx="623">
                  <c:v>251.98249999999999</c:v>
                </c:pt>
                <c:pt idx="624">
                  <c:v>123.1538</c:v>
                </c:pt>
                <c:pt idx="625">
                  <c:v>331.3827</c:v>
                </c:pt>
                <c:pt idx="626">
                  <c:v>227.73410000000001</c:v>
                </c:pt>
                <c:pt idx="627">
                  <c:v>141.4974</c:v>
                </c:pt>
                <c:pt idx="628">
                  <c:v>289.50459999999998</c:v>
                </c:pt>
                <c:pt idx="629">
                  <c:v>191.74870000000001</c:v>
                </c:pt>
                <c:pt idx="630">
                  <c:v>241.50389999999999</c:v>
                </c:pt>
                <c:pt idx="631">
                  <c:v>218.1267</c:v>
                </c:pt>
                <c:pt idx="632">
                  <c:v>221.672</c:v>
                </c:pt>
                <c:pt idx="633">
                  <c:v>285.93509999999998</c:v>
                </c:pt>
                <c:pt idx="634">
                  <c:v>124.3638</c:v>
                </c:pt>
                <c:pt idx="635">
                  <c:v>198.9119</c:v>
                </c:pt>
                <c:pt idx="636">
                  <c:v>333.93579999999997</c:v>
                </c:pt>
                <c:pt idx="637">
                  <c:v>138.55709999999999</c:v>
                </c:pt>
                <c:pt idx="638">
                  <c:v>262.92090000000002</c:v>
                </c:pt>
                <c:pt idx="639">
                  <c:v>258.91579999999999</c:v>
                </c:pt>
                <c:pt idx="640">
                  <c:v>159.29650000000001</c:v>
                </c:pt>
                <c:pt idx="641">
                  <c:v>304.46019999999999</c:v>
                </c:pt>
                <c:pt idx="642">
                  <c:v>149.2535</c:v>
                </c:pt>
                <c:pt idx="643">
                  <c:v>266.2484</c:v>
                </c:pt>
                <c:pt idx="644">
                  <c:v>257.05239999999998</c:v>
                </c:pt>
                <c:pt idx="645">
                  <c:v>122.25839999999999</c:v>
                </c:pt>
                <c:pt idx="646">
                  <c:v>343.03500000000003</c:v>
                </c:pt>
                <c:pt idx="647">
                  <c:v>242.2662</c:v>
                </c:pt>
                <c:pt idx="648">
                  <c:v>194.3623</c:v>
                </c:pt>
                <c:pt idx="649">
                  <c:v>227.29849999999999</c:v>
                </c:pt>
                <c:pt idx="650">
                  <c:v>189.5949</c:v>
                </c:pt>
                <c:pt idx="651">
                  <c:v>262.83620000000002</c:v>
                </c:pt>
                <c:pt idx="652">
                  <c:v>244.14169999999999</c:v>
                </c:pt>
                <c:pt idx="653">
                  <c:v>187.066</c:v>
                </c:pt>
                <c:pt idx="654">
                  <c:v>332.99200000000002</c:v>
                </c:pt>
                <c:pt idx="655">
                  <c:v>151.91550000000001</c:v>
                </c:pt>
                <c:pt idx="656">
                  <c:v>254.0395</c:v>
                </c:pt>
                <c:pt idx="657">
                  <c:v>251.42590000000001</c:v>
                </c:pt>
                <c:pt idx="658">
                  <c:v>123.5894</c:v>
                </c:pt>
                <c:pt idx="659">
                  <c:v>305.041</c:v>
                </c:pt>
                <c:pt idx="660">
                  <c:v>189.57069999999999</c:v>
                </c:pt>
                <c:pt idx="661">
                  <c:v>258.22609999999997</c:v>
                </c:pt>
                <c:pt idx="662">
                  <c:v>209.34209999999999</c:v>
                </c:pt>
                <c:pt idx="663">
                  <c:v>199.49270000000001</c:v>
                </c:pt>
                <c:pt idx="664">
                  <c:v>233.2396</c:v>
                </c:pt>
                <c:pt idx="665">
                  <c:v>227.5163</c:v>
                </c:pt>
                <c:pt idx="666">
                  <c:v>210.22540000000001</c:v>
                </c:pt>
                <c:pt idx="667">
                  <c:v>311.67180000000002</c:v>
                </c:pt>
                <c:pt idx="668">
                  <c:v>127.5219</c:v>
                </c:pt>
                <c:pt idx="669">
                  <c:v>190.57499999999999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C3-4E80-97BD-BBA79099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481584"/>
        <c:axId val="1547180544"/>
      </c:scatterChart>
      <c:valAx>
        <c:axId val="15524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7180544"/>
        <c:crosses val="autoZero"/>
        <c:crossBetween val="midCat"/>
      </c:valAx>
      <c:valAx>
        <c:axId val="15471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Pressure_drop</a:t>
                </a:r>
                <a:r>
                  <a:rPr lang="en-US" altLang="zh-CN" baseline="0"/>
                  <a:t> 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4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inlet!$O$1</c:f>
              <c:strCache>
                <c:ptCount val="1"/>
                <c:pt idx="0">
                  <c:v>U.2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inlet!$A$2:$A$674</c:f>
              <c:numCache>
                <c:formatCode>General</c:formatCode>
                <c:ptCount val="67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</c:numCache>
            </c:numRef>
          </c:xVal>
          <c:yVal>
            <c:numRef>
              <c:f>inlet!$O$2:$O$674</c:f>
              <c:numCache>
                <c:formatCode>General</c:formatCode>
                <c:ptCount val="67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7.4999999999999997E-2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0.125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0.17499999999999999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0.22500000000000001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0.27500000000000002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0.32500000000000001</c:v>
                </c:pt>
                <c:pt idx="251">
                  <c:v>0.35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0.35</c:v>
                </c:pt>
                <c:pt idx="276">
                  <c:v>0.35</c:v>
                </c:pt>
                <c:pt idx="277">
                  <c:v>0.35</c:v>
                </c:pt>
                <c:pt idx="278">
                  <c:v>0.35</c:v>
                </c:pt>
                <c:pt idx="279">
                  <c:v>0.35</c:v>
                </c:pt>
                <c:pt idx="280">
                  <c:v>0.35</c:v>
                </c:pt>
                <c:pt idx="281">
                  <c:v>0.35</c:v>
                </c:pt>
                <c:pt idx="282">
                  <c:v>0.35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0.35</c:v>
                </c:pt>
                <c:pt idx="289">
                  <c:v>0.35</c:v>
                </c:pt>
                <c:pt idx="290">
                  <c:v>0.35</c:v>
                </c:pt>
                <c:pt idx="291">
                  <c:v>0.35</c:v>
                </c:pt>
                <c:pt idx="292">
                  <c:v>0.375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0.42499999999999999</c:v>
                </c:pt>
                <c:pt idx="335">
                  <c:v>0.45</c:v>
                </c:pt>
                <c:pt idx="336">
                  <c:v>0.45</c:v>
                </c:pt>
                <c:pt idx="337">
                  <c:v>0.45</c:v>
                </c:pt>
                <c:pt idx="338">
                  <c:v>0.45</c:v>
                </c:pt>
                <c:pt idx="339">
                  <c:v>0.45</c:v>
                </c:pt>
                <c:pt idx="340">
                  <c:v>0.45</c:v>
                </c:pt>
                <c:pt idx="341">
                  <c:v>0.45</c:v>
                </c:pt>
                <c:pt idx="342">
                  <c:v>0.45</c:v>
                </c:pt>
                <c:pt idx="343">
                  <c:v>0.45</c:v>
                </c:pt>
                <c:pt idx="344">
                  <c:v>0.45</c:v>
                </c:pt>
                <c:pt idx="345">
                  <c:v>0.45</c:v>
                </c:pt>
                <c:pt idx="346">
                  <c:v>0.45</c:v>
                </c:pt>
                <c:pt idx="347">
                  <c:v>0.45</c:v>
                </c:pt>
                <c:pt idx="348">
                  <c:v>0.45</c:v>
                </c:pt>
                <c:pt idx="349">
                  <c:v>0.45</c:v>
                </c:pt>
                <c:pt idx="350">
                  <c:v>0.45</c:v>
                </c:pt>
                <c:pt idx="351">
                  <c:v>0.45</c:v>
                </c:pt>
                <c:pt idx="352">
                  <c:v>0.45</c:v>
                </c:pt>
                <c:pt idx="353">
                  <c:v>0.45</c:v>
                </c:pt>
                <c:pt idx="354">
                  <c:v>0.45</c:v>
                </c:pt>
                <c:pt idx="355">
                  <c:v>0.45</c:v>
                </c:pt>
                <c:pt idx="356">
                  <c:v>0.45</c:v>
                </c:pt>
                <c:pt idx="357">
                  <c:v>0.45</c:v>
                </c:pt>
                <c:pt idx="358">
                  <c:v>0.45</c:v>
                </c:pt>
                <c:pt idx="359">
                  <c:v>0.45</c:v>
                </c:pt>
                <c:pt idx="360">
                  <c:v>0.45</c:v>
                </c:pt>
                <c:pt idx="361">
                  <c:v>0.45</c:v>
                </c:pt>
                <c:pt idx="362">
                  <c:v>0.45</c:v>
                </c:pt>
                <c:pt idx="363">
                  <c:v>0.45</c:v>
                </c:pt>
                <c:pt idx="364">
                  <c:v>0.45</c:v>
                </c:pt>
                <c:pt idx="365">
                  <c:v>0.45</c:v>
                </c:pt>
                <c:pt idx="366">
                  <c:v>0.45</c:v>
                </c:pt>
                <c:pt idx="367">
                  <c:v>0.45</c:v>
                </c:pt>
                <c:pt idx="368">
                  <c:v>0.45</c:v>
                </c:pt>
                <c:pt idx="369">
                  <c:v>0.45</c:v>
                </c:pt>
                <c:pt idx="370">
                  <c:v>0.45</c:v>
                </c:pt>
                <c:pt idx="371">
                  <c:v>0.45</c:v>
                </c:pt>
                <c:pt idx="372">
                  <c:v>0.45</c:v>
                </c:pt>
                <c:pt idx="373">
                  <c:v>0.45</c:v>
                </c:pt>
                <c:pt idx="374">
                  <c:v>0.45</c:v>
                </c:pt>
                <c:pt idx="375">
                  <c:v>0.45</c:v>
                </c:pt>
                <c:pt idx="376">
                  <c:v>0.47499999999999998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0.52500000000000002</c:v>
                </c:pt>
                <c:pt idx="419">
                  <c:v>0.55000000000000004</c:v>
                </c:pt>
                <c:pt idx="420">
                  <c:v>0.55000000000000004</c:v>
                </c:pt>
                <c:pt idx="421">
                  <c:v>0.55000000000000004</c:v>
                </c:pt>
                <c:pt idx="422">
                  <c:v>0.55000000000000004</c:v>
                </c:pt>
                <c:pt idx="423">
                  <c:v>0.55000000000000004</c:v>
                </c:pt>
                <c:pt idx="424">
                  <c:v>0.55000000000000004</c:v>
                </c:pt>
                <c:pt idx="425">
                  <c:v>0.55000000000000004</c:v>
                </c:pt>
                <c:pt idx="426">
                  <c:v>0.55000000000000004</c:v>
                </c:pt>
                <c:pt idx="427">
                  <c:v>0.55000000000000004</c:v>
                </c:pt>
                <c:pt idx="428">
                  <c:v>0.55000000000000004</c:v>
                </c:pt>
                <c:pt idx="429">
                  <c:v>0.55000000000000004</c:v>
                </c:pt>
                <c:pt idx="430">
                  <c:v>0.55000000000000004</c:v>
                </c:pt>
                <c:pt idx="431">
                  <c:v>0.55000000000000004</c:v>
                </c:pt>
                <c:pt idx="432">
                  <c:v>0.55000000000000004</c:v>
                </c:pt>
                <c:pt idx="433">
                  <c:v>0.55000000000000004</c:v>
                </c:pt>
                <c:pt idx="434">
                  <c:v>0.55000000000000004</c:v>
                </c:pt>
                <c:pt idx="435">
                  <c:v>0.55000000000000004</c:v>
                </c:pt>
                <c:pt idx="436">
                  <c:v>0.55000000000000004</c:v>
                </c:pt>
                <c:pt idx="437">
                  <c:v>0.55000000000000004</c:v>
                </c:pt>
                <c:pt idx="438">
                  <c:v>0.55000000000000004</c:v>
                </c:pt>
                <c:pt idx="439">
                  <c:v>0.55000000000000004</c:v>
                </c:pt>
                <c:pt idx="440">
                  <c:v>0.55000000000000004</c:v>
                </c:pt>
                <c:pt idx="441">
                  <c:v>0.55000000000000004</c:v>
                </c:pt>
                <c:pt idx="442">
                  <c:v>0.55000000000000004</c:v>
                </c:pt>
                <c:pt idx="443">
                  <c:v>0.55000000000000004</c:v>
                </c:pt>
                <c:pt idx="444">
                  <c:v>0.55000000000000004</c:v>
                </c:pt>
                <c:pt idx="445">
                  <c:v>0.55000000000000004</c:v>
                </c:pt>
                <c:pt idx="446">
                  <c:v>0.55000000000000004</c:v>
                </c:pt>
                <c:pt idx="447">
                  <c:v>0.55000000000000004</c:v>
                </c:pt>
                <c:pt idx="448">
                  <c:v>0.55000000000000004</c:v>
                </c:pt>
                <c:pt idx="449">
                  <c:v>0.55000000000000004</c:v>
                </c:pt>
                <c:pt idx="450">
                  <c:v>0.55000000000000004</c:v>
                </c:pt>
                <c:pt idx="451">
                  <c:v>0.55000000000000004</c:v>
                </c:pt>
                <c:pt idx="452">
                  <c:v>0.55000000000000004</c:v>
                </c:pt>
                <c:pt idx="453">
                  <c:v>0.55000000000000004</c:v>
                </c:pt>
                <c:pt idx="454">
                  <c:v>0.55000000000000004</c:v>
                </c:pt>
                <c:pt idx="455">
                  <c:v>0.55000000000000004</c:v>
                </c:pt>
                <c:pt idx="456">
                  <c:v>0.55000000000000004</c:v>
                </c:pt>
                <c:pt idx="457">
                  <c:v>0.55000000000000004</c:v>
                </c:pt>
                <c:pt idx="458">
                  <c:v>0.55000000000000004</c:v>
                </c:pt>
                <c:pt idx="459">
                  <c:v>0.55000000000000004</c:v>
                </c:pt>
                <c:pt idx="460">
                  <c:v>0.57499999999999996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0.625</c:v>
                </c:pt>
                <c:pt idx="503">
                  <c:v>0.65</c:v>
                </c:pt>
                <c:pt idx="504">
                  <c:v>0.65</c:v>
                </c:pt>
                <c:pt idx="505">
                  <c:v>0.65</c:v>
                </c:pt>
                <c:pt idx="506">
                  <c:v>0.65</c:v>
                </c:pt>
                <c:pt idx="507">
                  <c:v>0.65</c:v>
                </c:pt>
                <c:pt idx="508">
                  <c:v>0.65</c:v>
                </c:pt>
                <c:pt idx="509">
                  <c:v>0.65</c:v>
                </c:pt>
                <c:pt idx="510">
                  <c:v>0.65</c:v>
                </c:pt>
                <c:pt idx="511">
                  <c:v>0.65</c:v>
                </c:pt>
                <c:pt idx="512">
                  <c:v>0.65</c:v>
                </c:pt>
                <c:pt idx="513">
                  <c:v>0.65</c:v>
                </c:pt>
                <c:pt idx="514">
                  <c:v>0.65</c:v>
                </c:pt>
                <c:pt idx="515">
                  <c:v>0.65</c:v>
                </c:pt>
                <c:pt idx="516">
                  <c:v>0.65</c:v>
                </c:pt>
                <c:pt idx="517">
                  <c:v>0.65</c:v>
                </c:pt>
                <c:pt idx="518">
                  <c:v>0.65</c:v>
                </c:pt>
                <c:pt idx="519">
                  <c:v>0.65</c:v>
                </c:pt>
                <c:pt idx="520">
                  <c:v>0.65</c:v>
                </c:pt>
                <c:pt idx="521">
                  <c:v>0.65</c:v>
                </c:pt>
                <c:pt idx="522">
                  <c:v>0.65</c:v>
                </c:pt>
                <c:pt idx="523">
                  <c:v>0.65</c:v>
                </c:pt>
                <c:pt idx="524">
                  <c:v>0.65</c:v>
                </c:pt>
                <c:pt idx="525">
                  <c:v>0.65</c:v>
                </c:pt>
                <c:pt idx="526">
                  <c:v>0.65</c:v>
                </c:pt>
                <c:pt idx="527">
                  <c:v>0.65</c:v>
                </c:pt>
                <c:pt idx="528">
                  <c:v>0.65</c:v>
                </c:pt>
                <c:pt idx="529">
                  <c:v>0.65</c:v>
                </c:pt>
                <c:pt idx="530">
                  <c:v>0.65</c:v>
                </c:pt>
                <c:pt idx="531">
                  <c:v>0.65</c:v>
                </c:pt>
                <c:pt idx="532">
                  <c:v>0.65</c:v>
                </c:pt>
                <c:pt idx="533">
                  <c:v>0.65</c:v>
                </c:pt>
                <c:pt idx="534">
                  <c:v>0.65</c:v>
                </c:pt>
                <c:pt idx="535">
                  <c:v>0.65</c:v>
                </c:pt>
                <c:pt idx="536">
                  <c:v>0.65</c:v>
                </c:pt>
                <c:pt idx="537">
                  <c:v>0.65</c:v>
                </c:pt>
                <c:pt idx="538">
                  <c:v>0.65</c:v>
                </c:pt>
                <c:pt idx="539">
                  <c:v>0.65</c:v>
                </c:pt>
                <c:pt idx="540">
                  <c:v>0.65</c:v>
                </c:pt>
                <c:pt idx="541">
                  <c:v>0.65</c:v>
                </c:pt>
                <c:pt idx="542">
                  <c:v>0.65</c:v>
                </c:pt>
                <c:pt idx="543">
                  <c:v>0.65</c:v>
                </c:pt>
                <c:pt idx="544">
                  <c:v>0.67500000000000004</c:v>
                </c:pt>
                <c:pt idx="545">
                  <c:v>0.7</c:v>
                </c:pt>
                <c:pt idx="546">
                  <c:v>0.7</c:v>
                </c:pt>
                <c:pt idx="547">
                  <c:v>0.7</c:v>
                </c:pt>
                <c:pt idx="548">
                  <c:v>0.7</c:v>
                </c:pt>
                <c:pt idx="549">
                  <c:v>0.7</c:v>
                </c:pt>
                <c:pt idx="550">
                  <c:v>0.7</c:v>
                </c:pt>
                <c:pt idx="551">
                  <c:v>0.7</c:v>
                </c:pt>
                <c:pt idx="552">
                  <c:v>0.7</c:v>
                </c:pt>
                <c:pt idx="553">
                  <c:v>0.7</c:v>
                </c:pt>
                <c:pt idx="554">
                  <c:v>0.7</c:v>
                </c:pt>
                <c:pt idx="555">
                  <c:v>0.7</c:v>
                </c:pt>
                <c:pt idx="556">
                  <c:v>0.7</c:v>
                </c:pt>
                <c:pt idx="557">
                  <c:v>0.7</c:v>
                </c:pt>
                <c:pt idx="558">
                  <c:v>0.7</c:v>
                </c:pt>
                <c:pt idx="559">
                  <c:v>0.7</c:v>
                </c:pt>
                <c:pt idx="560">
                  <c:v>0.7</c:v>
                </c:pt>
                <c:pt idx="561">
                  <c:v>0.7</c:v>
                </c:pt>
                <c:pt idx="562">
                  <c:v>0.7</c:v>
                </c:pt>
                <c:pt idx="563">
                  <c:v>0.7</c:v>
                </c:pt>
                <c:pt idx="564">
                  <c:v>0.7</c:v>
                </c:pt>
                <c:pt idx="565">
                  <c:v>0.7</c:v>
                </c:pt>
                <c:pt idx="566">
                  <c:v>0.7</c:v>
                </c:pt>
                <c:pt idx="567">
                  <c:v>0.7</c:v>
                </c:pt>
                <c:pt idx="568">
                  <c:v>0.7</c:v>
                </c:pt>
                <c:pt idx="569">
                  <c:v>0.7</c:v>
                </c:pt>
                <c:pt idx="570">
                  <c:v>0.7</c:v>
                </c:pt>
                <c:pt idx="571">
                  <c:v>0.7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</c:v>
                </c:pt>
                <c:pt idx="578">
                  <c:v>0.7</c:v>
                </c:pt>
                <c:pt idx="579">
                  <c:v>0.7</c:v>
                </c:pt>
                <c:pt idx="580">
                  <c:v>0.7</c:v>
                </c:pt>
                <c:pt idx="581">
                  <c:v>0.7</c:v>
                </c:pt>
                <c:pt idx="582">
                  <c:v>0.7</c:v>
                </c:pt>
                <c:pt idx="583">
                  <c:v>0.7</c:v>
                </c:pt>
                <c:pt idx="584">
                  <c:v>0.7</c:v>
                </c:pt>
                <c:pt idx="585">
                  <c:v>0.7</c:v>
                </c:pt>
                <c:pt idx="586">
                  <c:v>0.72499999999999998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0.77500000000000002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5-4398-B534-1EE586055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47792"/>
        <c:axId val="1612385760"/>
      </c:scatterChart>
      <c:valAx>
        <c:axId val="14620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385760"/>
        <c:crosses val="autoZero"/>
        <c:crossBetween val="midCat"/>
      </c:valAx>
      <c:valAx>
        <c:axId val="16123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(m/s)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04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2</xdr:row>
      <xdr:rowOff>19050</xdr:rowOff>
    </xdr:from>
    <xdr:to>
      <xdr:col>12</xdr:col>
      <xdr:colOff>556260</xdr:colOff>
      <xdr:row>17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3BC773-8C4C-430C-A578-D5F622E4B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57150</xdr:rowOff>
    </xdr:from>
    <xdr:to>
      <xdr:col>21</xdr:col>
      <xdr:colOff>304800</xdr:colOff>
      <xdr:row>18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DE5C7F-B7FB-43A2-ACB6-D9BFEB03F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1"/>
  <sheetViews>
    <sheetView tabSelected="1" workbookViewId="0">
      <selection activeCell="O1" activeCellId="1" sqref="A1:A1048576 O1:O1048576"/>
    </sheetView>
  </sheetViews>
  <sheetFormatPr defaultRowHeight="13.8" x14ac:dyDescent="0.25"/>
  <sheetData>
    <row r="1" spans="1:19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</v>
      </c>
      <c r="P1" t="s">
        <v>13</v>
      </c>
      <c r="R1" t="s">
        <v>15</v>
      </c>
      <c r="S1" t="s">
        <v>16</v>
      </c>
    </row>
    <row r="2" spans="1:19" x14ac:dyDescent="0.25">
      <c r="A2">
        <v>0.05</v>
      </c>
      <c r="B2">
        <v>42.262</v>
      </c>
      <c r="C2">
        <v>14598</v>
      </c>
      <c r="D2" s="1">
        <v>1.1938999999999999E-6</v>
      </c>
      <c r="E2" s="1">
        <v>3.5856E-6</v>
      </c>
      <c r="F2" s="1">
        <v>9.2943000000000001E-6</v>
      </c>
      <c r="G2" t="s">
        <v>18</v>
      </c>
      <c r="H2" t="s">
        <v>18</v>
      </c>
      <c r="I2" t="s">
        <v>18</v>
      </c>
      <c r="J2" t="s">
        <v>18</v>
      </c>
      <c r="K2">
        <v>1.21</v>
      </c>
      <c r="L2">
        <v>1</v>
      </c>
      <c r="M2">
        <v>1.7102E-3</v>
      </c>
      <c r="N2">
        <v>1</v>
      </c>
      <c r="O2">
        <v>0.05</v>
      </c>
      <c r="P2">
        <v>51.13702</v>
      </c>
      <c r="R2">
        <v>0</v>
      </c>
      <c r="S2">
        <v>0</v>
      </c>
    </row>
    <row r="3" spans="1:19" x14ac:dyDescent="0.25">
      <c r="A3">
        <v>0.1</v>
      </c>
      <c r="B3">
        <v>42.265000000000001</v>
      </c>
      <c r="C3">
        <v>14595</v>
      </c>
      <c r="D3" s="1">
        <v>2.5371000000000001E-7</v>
      </c>
      <c r="E3" s="1">
        <v>5.9796999999999997E-6</v>
      </c>
      <c r="F3" s="1">
        <v>1.3297E-5</v>
      </c>
      <c r="G3" t="s">
        <v>18</v>
      </c>
      <c r="H3" t="s">
        <v>18</v>
      </c>
      <c r="I3" t="s">
        <v>18</v>
      </c>
      <c r="J3" t="s">
        <v>18</v>
      </c>
      <c r="K3">
        <v>1.21</v>
      </c>
      <c r="L3">
        <v>1</v>
      </c>
      <c r="M3">
        <v>1.7102E-3</v>
      </c>
      <c r="N3">
        <v>1</v>
      </c>
      <c r="O3">
        <v>0.05</v>
      </c>
      <c r="P3">
        <v>51.140650000000001</v>
      </c>
      <c r="R3">
        <v>0</v>
      </c>
      <c r="S3">
        <v>0</v>
      </c>
    </row>
    <row r="4" spans="1:19" x14ac:dyDescent="0.25">
      <c r="A4">
        <v>0.15</v>
      </c>
      <c r="B4">
        <v>42.246000000000002</v>
      </c>
      <c r="C4">
        <v>14607</v>
      </c>
      <c r="D4" s="1">
        <v>-1.3098999999999999E-5</v>
      </c>
      <c r="E4" s="1">
        <v>-2.4686999999999999E-5</v>
      </c>
      <c r="F4" s="1">
        <v>-1.2352E-5</v>
      </c>
      <c r="G4" t="s">
        <v>18</v>
      </c>
      <c r="H4" t="s">
        <v>18</v>
      </c>
      <c r="I4" t="s">
        <v>18</v>
      </c>
      <c r="J4" t="s">
        <v>18</v>
      </c>
      <c r="K4">
        <v>1.21</v>
      </c>
      <c r="L4">
        <v>1</v>
      </c>
      <c r="M4">
        <v>1.7102E-3</v>
      </c>
      <c r="N4">
        <v>1</v>
      </c>
      <c r="O4">
        <v>0.05</v>
      </c>
      <c r="P4">
        <v>51.117660000000001</v>
      </c>
      <c r="R4">
        <v>0</v>
      </c>
      <c r="S4">
        <v>0</v>
      </c>
    </row>
    <row r="5" spans="1:19" x14ac:dyDescent="0.25">
      <c r="A5">
        <v>0.2</v>
      </c>
      <c r="B5">
        <v>42.265999999999998</v>
      </c>
      <c r="C5">
        <v>14605</v>
      </c>
      <c r="D5" s="1">
        <v>-8.9194999999999999E-6</v>
      </c>
      <c r="E5" s="1">
        <v>3.9443000000000002E-5</v>
      </c>
      <c r="F5" s="1">
        <v>5.6833000000000003E-6</v>
      </c>
      <c r="G5" t="s">
        <v>18</v>
      </c>
      <c r="H5" t="s">
        <v>18</v>
      </c>
      <c r="I5" t="s">
        <v>18</v>
      </c>
      <c r="J5" t="s">
        <v>18</v>
      </c>
      <c r="K5">
        <v>1.21</v>
      </c>
      <c r="L5">
        <v>1</v>
      </c>
      <c r="M5">
        <v>1.7102E-3</v>
      </c>
      <c r="N5">
        <v>1</v>
      </c>
      <c r="O5">
        <v>0.05</v>
      </c>
      <c r="P5">
        <v>51.141860000000001</v>
      </c>
      <c r="R5">
        <v>0</v>
      </c>
      <c r="S5">
        <v>0</v>
      </c>
    </row>
    <row r="6" spans="1:19" x14ac:dyDescent="0.25">
      <c r="A6">
        <v>0.25</v>
      </c>
      <c r="B6">
        <v>42.262999999999998</v>
      </c>
      <c r="C6">
        <v>14592</v>
      </c>
      <c r="D6" s="1">
        <v>3.4010000000000001E-5</v>
      </c>
      <c r="E6" s="1">
        <v>-6.8994999999999998E-6</v>
      </c>
      <c r="F6" s="1">
        <v>2.3342000000000001E-5</v>
      </c>
      <c r="G6" t="s">
        <v>18</v>
      </c>
      <c r="H6" t="s">
        <v>18</v>
      </c>
      <c r="I6" t="s">
        <v>18</v>
      </c>
      <c r="J6" t="s">
        <v>18</v>
      </c>
      <c r="K6">
        <v>1.21</v>
      </c>
      <c r="L6">
        <v>1</v>
      </c>
      <c r="M6">
        <v>1.7102E-3</v>
      </c>
      <c r="N6">
        <v>1</v>
      </c>
      <c r="O6">
        <v>0.05</v>
      </c>
      <c r="P6">
        <v>51.13823</v>
      </c>
      <c r="R6">
        <v>0</v>
      </c>
      <c r="S6">
        <v>0</v>
      </c>
    </row>
    <row r="7" spans="1:19" x14ac:dyDescent="0.25">
      <c r="A7">
        <v>0.3</v>
      </c>
      <c r="B7">
        <v>42.283999999999999</v>
      </c>
      <c r="C7">
        <v>14592</v>
      </c>
      <c r="D7" s="1">
        <v>-2.3728999999999999E-5</v>
      </c>
      <c r="E7" s="1">
        <v>3.0117999999999999E-5</v>
      </c>
      <c r="F7" s="1">
        <v>1.6390000000000001E-5</v>
      </c>
      <c r="G7" t="s">
        <v>18</v>
      </c>
      <c r="H7" t="s">
        <v>18</v>
      </c>
      <c r="I7" t="s">
        <v>18</v>
      </c>
      <c r="J7" t="s">
        <v>18</v>
      </c>
      <c r="K7">
        <v>1.21</v>
      </c>
      <c r="L7">
        <v>1</v>
      </c>
      <c r="M7">
        <v>1.7102E-3</v>
      </c>
      <c r="N7">
        <v>1</v>
      </c>
      <c r="O7">
        <v>0.05</v>
      </c>
      <c r="P7">
        <v>51.163640000000001</v>
      </c>
      <c r="R7">
        <v>0</v>
      </c>
      <c r="S7">
        <v>0</v>
      </c>
    </row>
    <row r="8" spans="1:19" x14ac:dyDescent="0.25">
      <c r="A8">
        <v>0.35</v>
      </c>
      <c r="B8">
        <v>42.296999999999997</v>
      </c>
      <c r="C8">
        <v>14605</v>
      </c>
      <c r="D8" s="1">
        <v>1.9511999999999999E-5</v>
      </c>
      <c r="E8" s="1">
        <v>-5.8217999999999999E-6</v>
      </c>
      <c r="F8" s="1">
        <v>1.8885999999999998E-5</v>
      </c>
      <c r="G8" t="s">
        <v>18</v>
      </c>
      <c r="H8" t="s">
        <v>18</v>
      </c>
      <c r="I8" t="s">
        <v>18</v>
      </c>
      <c r="J8" t="s">
        <v>18</v>
      </c>
      <c r="K8">
        <v>1.21</v>
      </c>
      <c r="L8">
        <v>1</v>
      </c>
      <c r="M8">
        <v>1.7102E-3</v>
      </c>
      <c r="N8">
        <v>1</v>
      </c>
      <c r="O8">
        <v>0.05</v>
      </c>
      <c r="P8">
        <v>51.179369999999999</v>
      </c>
      <c r="R8">
        <v>0</v>
      </c>
      <c r="S8">
        <v>0</v>
      </c>
    </row>
    <row r="9" spans="1:19" x14ac:dyDescent="0.25">
      <c r="A9">
        <v>0.4</v>
      </c>
      <c r="B9">
        <v>42.293999999999997</v>
      </c>
      <c r="C9">
        <v>14598</v>
      </c>
      <c r="D9" s="1">
        <v>1.0883999999999999E-5</v>
      </c>
      <c r="E9" s="1">
        <v>-3.7069999999999998E-6</v>
      </c>
      <c r="F9" s="1">
        <v>9.8884000000000001E-6</v>
      </c>
      <c r="G9" t="s">
        <v>18</v>
      </c>
      <c r="H9" t="s">
        <v>18</v>
      </c>
      <c r="I9" t="s">
        <v>18</v>
      </c>
      <c r="J9" t="s">
        <v>18</v>
      </c>
      <c r="K9">
        <v>1.21</v>
      </c>
      <c r="L9">
        <v>1</v>
      </c>
      <c r="M9">
        <v>1.7102E-3</v>
      </c>
      <c r="N9">
        <v>1</v>
      </c>
      <c r="O9">
        <v>0.05</v>
      </c>
      <c r="P9">
        <v>51.175739999999998</v>
      </c>
      <c r="R9">
        <v>0</v>
      </c>
      <c r="S9">
        <v>0</v>
      </c>
    </row>
    <row r="10" spans="1:19" x14ac:dyDescent="0.25">
      <c r="A10">
        <v>0.45</v>
      </c>
      <c r="B10">
        <v>42.284999999999997</v>
      </c>
      <c r="C10">
        <v>14602</v>
      </c>
      <c r="D10" s="1">
        <v>5.5694000000000004E-6</v>
      </c>
      <c r="E10" s="1">
        <v>-5.7710999999999997E-6</v>
      </c>
      <c r="F10" s="1">
        <v>1.7467000000000001E-5</v>
      </c>
      <c r="G10" t="s">
        <v>18</v>
      </c>
      <c r="H10" t="s">
        <v>18</v>
      </c>
      <c r="I10" t="s">
        <v>18</v>
      </c>
      <c r="J10" t="s">
        <v>18</v>
      </c>
      <c r="K10">
        <v>1.21</v>
      </c>
      <c r="L10">
        <v>1</v>
      </c>
      <c r="M10">
        <v>1.7102E-3</v>
      </c>
      <c r="N10">
        <v>1</v>
      </c>
      <c r="O10">
        <v>0.05</v>
      </c>
      <c r="P10">
        <v>51.164850000000001</v>
      </c>
      <c r="R10">
        <v>0</v>
      </c>
      <c r="S10">
        <v>0</v>
      </c>
    </row>
    <row r="11" spans="1:19" x14ac:dyDescent="0.25">
      <c r="A11">
        <v>0.5</v>
      </c>
      <c r="B11">
        <v>42.283000000000001</v>
      </c>
      <c r="C11">
        <v>14601</v>
      </c>
      <c r="D11" s="1">
        <v>1.6218E-5</v>
      </c>
      <c r="E11" s="1">
        <v>-2.9437999999999998E-5</v>
      </c>
      <c r="F11" s="1">
        <v>1.1508000000000001E-5</v>
      </c>
      <c r="G11" t="s">
        <v>18</v>
      </c>
      <c r="H11" t="s">
        <v>18</v>
      </c>
      <c r="I11" t="s">
        <v>18</v>
      </c>
      <c r="J11" t="s">
        <v>18</v>
      </c>
      <c r="K11">
        <v>1.21</v>
      </c>
      <c r="L11">
        <v>1</v>
      </c>
      <c r="M11">
        <v>1.7102E-3</v>
      </c>
      <c r="N11">
        <v>1</v>
      </c>
      <c r="O11">
        <v>0.05</v>
      </c>
      <c r="P11">
        <v>51.162430000000001</v>
      </c>
      <c r="R11">
        <v>0</v>
      </c>
      <c r="S11">
        <v>0</v>
      </c>
    </row>
    <row r="12" spans="1:19" x14ac:dyDescent="0.25">
      <c r="A12">
        <v>0.55000000000000004</v>
      </c>
      <c r="B12">
        <v>42.29</v>
      </c>
      <c r="C12">
        <v>14610</v>
      </c>
      <c r="D12" s="1">
        <v>-1.6302000000000001E-5</v>
      </c>
      <c r="E12" s="1">
        <v>-3.7919000000000001E-5</v>
      </c>
      <c r="F12" s="1">
        <v>2.8893E-6</v>
      </c>
      <c r="G12" t="s">
        <v>18</v>
      </c>
      <c r="H12" t="s">
        <v>18</v>
      </c>
      <c r="I12" t="s">
        <v>18</v>
      </c>
      <c r="J12" t="s">
        <v>18</v>
      </c>
      <c r="K12">
        <v>1.21</v>
      </c>
      <c r="L12">
        <v>1</v>
      </c>
      <c r="M12">
        <v>1.7102E-3</v>
      </c>
      <c r="N12">
        <v>1</v>
      </c>
      <c r="O12">
        <v>0.05</v>
      </c>
      <c r="P12">
        <v>51.170900000000003</v>
      </c>
      <c r="R12">
        <v>0</v>
      </c>
      <c r="S12">
        <v>0</v>
      </c>
    </row>
    <row r="13" spans="1:19" x14ac:dyDescent="0.25">
      <c r="A13">
        <v>0.6</v>
      </c>
      <c r="B13">
        <v>42.311</v>
      </c>
      <c r="C13">
        <v>14606</v>
      </c>
      <c r="D13" s="1">
        <v>1.7431E-5</v>
      </c>
      <c r="E13" s="1">
        <v>6.2536999999999999E-6</v>
      </c>
      <c r="F13" s="1">
        <v>2.4289000000000001E-5</v>
      </c>
      <c r="G13" t="s">
        <v>18</v>
      </c>
      <c r="H13" t="s">
        <v>18</v>
      </c>
      <c r="I13" t="s">
        <v>18</v>
      </c>
      <c r="J13" t="s">
        <v>18</v>
      </c>
      <c r="K13">
        <v>1.21</v>
      </c>
      <c r="L13">
        <v>1</v>
      </c>
      <c r="M13">
        <v>1.7102E-3</v>
      </c>
      <c r="N13">
        <v>1</v>
      </c>
      <c r="O13">
        <v>0.05</v>
      </c>
      <c r="P13">
        <v>51.196309999999997</v>
      </c>
      <c r="R13">
        <v>0</v>
      </c>
      <c r="S13">
        <v>0</v>
      </c>
    </row>
    <row r="14" spans="1:19" x14ac:dyDescent="0.25">
      <c r="A14">
        <v>0.65</v>
      </c>
      <c r="B14">
        <v>42.295000000000002</v>
      </c>
      <c r="C14">
        <v>14602</v>
      </c>
      <c r="D14" s="1">
        <v>4.5568000000000001E-6</v>
      </c>
      <c r="E14" s="1">
        <v>-1.4027E-5</v>
      </c>
      <c r="F14" s="1">
        <v>4.3811999999999997E-6</v>
      </c>
      <c r="G14" t="s">
        <v>18</v>
      </c>
      <c r="H14" t="s">
        <v>18</v>
      </c>
      <c r="I14" t="s">
        <v>18</v>
      </c>
      <c r="J14" t="s">
        <v>18</v>
      </c>
      <c r="K14">
        <v>1.21</v>
      </c>
      <c r="L14">
        <v>1</v>
      </c>
      <c r="M14">
        <v>1.7102E-3</v>
      </c>
      <c r="N14">
        <v>1</v>
      </c>
      <c r="O14">
        <v>0.05</v>
      </c>
      <c r="P14">
        <v>51.176949999999998</v>
      </c>
      <c r="R14">
        <v>0</v>
      </c>
      <c r="S14">
        <v>0</v>
      </c>
    </row>
    <row r="15" spans="1:19" x14ac:dyDescent="0.25">
      <c r="A15">
        <v>0.7</v>
      </c>
      <c r="B15">
        <v>42.311999999999998</v>
      </c>
      <c r="C15">
        <v>14607</v>
      </c>
      <c r="D15" s="1">
        <v>-1.3930999999999999E-5</v>
      </c>
      <c r="E15" s="1">
        <v>3.2907000000000001E-6</v>
      </c>
      <c r="F15" s="1">
        <v>1.7334E-5</v>
      </c>
      <c r="G15" t="s">
        <v>18</v>
      </c>
      <c r="H15" t="s">
        <v>18</v>
      </c>
      <c r="I15" t="s">
        <v>18</v>
      </c>
      <c r="J15" t="s">
        <v>18</v>
      </c>
      <c r="K15">
        <v>1.21</v>
      </c>
      <c r="L15">
        <v>1</v>
      </c>
      <c r="M15">
        <v>1.7102E-3</v>
      </c>
      <c r="N15">
        <v>1</v>
      </c>
      <c r="O15">
        <v>0.05</v>
      </c>
      <c r="P15">
        <v>51.197519999999997</v>
      </c>
      <c r="R15">
        <v>0</v>
      </c>
      <c r="S15">
        <v>0</v>
      </c>
    </row>
    <row r="16" spans="1:19" x14ac:dyDescent="0.25">
      <c r="A16">
        <v>0.75</v>
      </c>
      <c r="B16">
        <v>42.304000000000002</v>
      </c>
      <c r="C16">
        <v>14608</v>
      </c>
      <c r="D16" s="1">
        <v>-9.4554999999999995E-6</v>
      </c>
      <c r="E16" s="1">
        <v>-9.4349000000000001E-6</v>
      </c>
      <c r="F16" s="1">
        <v>-2.0957000000000001E-6</v>
      </c>
      <c r="G16" t="s">
        <v>18</v>
      </c>
      <c r="H16" t="s">
        <v>18</v>
      </c>
      <c r="I16" t="s">
        <v>18</v>
      </c>
      <c r="J16" t="s">
        <v>18</v>
      </c>
      <c r="K16">
        <v>1.21</v>
      </c>
      <c r="L16">
        <v>1</v>
      </c>
      <c r="M16">
        <v>1.7102E-3</v>
      </c>
      <c r="N16">
        <v>1</v>
      </c>
      <c r="O16">
        <v>0.05</v>
      </c>
      <c r="P16">
        <v>51.187840000000001</v>
      </c>
      <c r="R16">
        <v>0</v>
      </c>
      <c r="S16">
        <v>0</v>
      </c>
    </row>
    <row r="17" spans="1:19" x14ac:dyDescent="0.25">
      <c r="A17">
        <v>0.8</v>
      </c>
      <c r="B17">
        <v>42.316000000000003</v>
      </c>
      <c r="C17">
        <v>14618</v>
      </c>
      <c r="D17" s="1">
        <v>-8.8898000000000006E-8</v>
      </c>
      <c r="E17" s="1">
        <v>6.9979999999999997E-6</v>
      </c>
      <c r="F17" s="1">
        <v>6.3195999999999996E-6</v>
      </c>
      <c r="G17" t="s">
        <v>18</v>
      </c>
      <c r="H17" t="s">
        <v>18</v>
      </c>
      <c r="I17" t="s">
        <v>18</v>
      </c>
      <c r="J17" t="s">
        <v>18</v>
      </c>
      <c r="K17">
        <v>1.21</v>
      </c>
      <c r="L17">
        <v>1</v>
      </c>
      <c r="M17">
        <v>1.7102E-3</v>
      </c>
      <c r="N17">
        <v>1</v>
      </c>
      <c r="O17">
        <v>0.05</v>
      </c>
      <c r="P17">
        <v>51.202359999999999</v>
      </c>
      <c r="R17">
        <v>0</v>
      </c>
      <c r="S17">
        <v>0</v>
      </c>
    </row>
    <row r="18" spans="1:19" x14ac:dyDescent="0.25">
      <c r="A18">
        <v>0.85</v>
      </c>
      <c r="B18">
        <v>42.338999999999999</v>
      </c>
      <c r="C18">
        <v>14612</v>
      </c>
      <c r="D18" s="1">
        <v>4.6709999999999998E-6</v>
      </c>
      <c r="E18" s="1">
        <v>1.2408999999999999E-5</v>
      </c>
      <c r="F18" s="1">
        <v>7.2307000000000001E-6</v>
      </c>
      <c r="G18" t="s">
        <v>18</v>
      </c>
      <c r="H18" t="s">
        <v>18</v>
      </c>
      <c r="I18" t="s">
        <v>18</v>
      </c>
      <c r="J18" t="s">
        <v>18</v>
      </c>
      <c r="K18">
        <v>1.21</v>
      </c>
      <c r="L18">
        <v>1</v>
      </c>
      <c r="M18">
        <v>1.7102E-3</v>
      </c>
      <c r="N18">
        <v>1</v>
      </c>
      <c r="O18">
        <v>0.05</v>
      </c>
      <c r="P18">
        <v>51.23019</v>
      </c>
      <c r="R18">
        <v>0</v>
      </c>
      <c r="S18">
        <v>0</v>
      </c>
    </row>
    <row r="19" spans="1:19" x14ac:dyDescent="0.25">
      <c r="A19">
        <v>0.9</v>
      </c>
      <c r="B19">
        <v>42.32</v>
      </c>
      <c r="C19">
        <v>14627</v>
      </c>
      <c r="D19" s="1">
        <v>3.9644000000000002E-5</v>
      </c>
      <c r="E19" s="1">
        <v>6.8069E-6</v>
      </c>
      <c r="F19" s="1">
        <v>1.7368E-6</v>
      </c>
      <c r="G19" t="s">
        <v>18</v>
      </c>
      <c r="H19" t="s">
        <v>18</v>
      </c>
      <c r="I19" t="s">
        <v>18</v>
      </c>
      <c r="J19" t="s">
        <v>18</v>
      </c>
      <c r="K19">
        <v>1.21</v>
      </c>
      <c r="L19">
        <v>1</v>
      </c>
      <c r="M19">
        <v>1.7102E-3</v>
      </c>
      <c r="N19">
        <v>1</v>
      </c>
      <c r="O19">
        <v>0.05</v>
      </c>
      <c r="P19">
        <v>51.2072</v>
      </c>
      <c r="R19">
        <v>0</v>
      </c>
      <c r="S19">
        <v>0</v>
      </c>
    </row>
    <row r="20" spans="1:19" x14ac:dyDescent="0.25">
      <c r="A20">
        <v>0.95</v>
      </c>
      <c r="B20">
        <v>42.326999999999998</v>
      </c>
      <c r="C20">
        <v>14617</v>
      </c>
      <c r="D20" s="1">
        <v>-1.4808E-5</v>
      </c>
      <c r="E20" s="1">
        <v>5.0243E-5</v>
      </c>
      <c r="F20" s="1">
        <v>-3.0043000000000002E-6</v>
      </c>
      <c r="G20" t="s">
        <v>18</v>
      </c>
      <c r="H20" t="s">
        <v>18</v>
      </c>
      <c r="I20" t="s">
        <v>18</v>
      </c>
      <c r="J20" t="s">
        <v>18</v>
      </c>
      <c r="K20">
        <v>1.21</v>
      </c>
      <c r="L20">
        <v>1</v>
      </c>
      <c r="M20">
        <v>1.7102E-3</v>
      </c>
      <c r="N20">
        <v>1</v>
      </c>
      <c r="O20">
        <v>0.05</v>
      </c>
      <c r="P20">
        <v>51.215670000000003</v>
      </c>
      <c r="R20">
        <v>0</v>
      </c>
      <c r="S20">
        <v>0</v>
      </c>
    </row>
    <row r="21" spans="1:19" x14ac:dyDescent="0.25">
      <c r="A21">
        <v>1</v>
      </c>
      <c r="B21">
        <v>42.34</v>
      </c>
      <c r="C21">
        <v>14614</v>
      </c>
      <c r="D21" s="1">
        <v>1.8618999999999999E-5</v>
      </c>
      <c r="E21" s="1">
        <v>-1.5228999999999999E-5</v>
      </c>
      <c r="F21" s="1">
        <v>2.7517000000000001E-5</v>
      </c>
      <c r="G21" t="s">
        <v>18</v>
      </c>
      <c r="H21" t="s">
        <v>18</v>
      </c>
      <c r="I21" t="s">
        <v>18</v>
      </c>
      <c r="J21" t="s">
        <v>18</v>
      </c>
      <c r="K21">
        <v>1.21</v>
      </c>
      <c r="L21">
        <v>1</v>
      </c>
      <c r="M21">
        <v>1.7102E-3</v>
      </c>
      <c r="N21">
        <v>1</v>
      </c>
      <c r="O21">
        <v>0.05</v>
      </c>
      <c r="P21">
        <v>51.231400000000001</v>
      </c>
      <c r="R21">
        <v>0</v>
      </c>
      <c r="S21">
        <v>0</v>
      </c>
    </row>
    <row r="22" spans="1:19" x14ac:dyDescent="0.25">
      <c r="A22">
        <v>1.05</v>
      </c>
      <c r="B22">
        <v>42.323999999999998</v>
      </c>
      <c r="C22">
        <v>14620</v>
      </c>
      <c r="D22" s="1">
        <v>2.58E-5</v>
      </c>
      <c r="E22" s="1">
        <v>-7.0581000000000002E-6</v>
      </c>
      <c r="F22" s="1">
        <v>-7.0635999999999996E-6</v>
      </c>
      <c r="G22" t="s">
        <v>18</v>
      </c>
      <c r="H22" t="s">
        <v>18</v>
      </c>
      <c r="I22" t="s">
        <v>18</v>
      </c>
      <c r="J22" t="s">
        <v>18</v>
      </c>
      <c r="K22">
        <v>1.21</v>
      </c>
      <c r="L22">
        <v>1</v>
      </c>
      <c r="M22">
        <v>1.7102E-3</v>
      </c>
      <c r="N22">
        <v>1</v>
      </c>
      <c r="O22">
        <v>0.05</v>
      </c>
      <c r="P22">
        <v>51.212040000000002</v>
      </c>
      <c r="R22">
        <v>0</v>
      </c>
      <c r="S22">
        <v>0</v>
      </c>
    </row>
    <row r="23" spans="1:19" x14ac:dyDescent="0.25">
      <c r="A23">
        <v>1.1000000000000001</v>
      </c>
      <c r="B23">
        <v>42.34</v>
      </c>
      <c r="C23">
        <v>14612</v>
      </c>
      <c r="D23" s="1">
        <v>2.7115999999999999E-5</v>
      </c>
      <c r="E23" s="1">
        <v>-3.3488000000000002E-5</v>
      </c>
      <c r="F23" s="1">
        <v>3.0054000000000001E-5</v>
      </c>
      <c r="G23" t="s">
        <v>18</v>
      </c>
      <c r="H23" t="s">
        <v>18</v>
      </c>
      <c r="I23" t="s">
        <v>18</v>
      </c>
      <c r="J23" t="s">
        <v>18</v>
      </c>
      <c r="K23">
        <v>1.21</v>
      </c>
      <c r="L23">
        <v>1</v>
      </c>
      <c r="M23">
        <v>1.7102E-3</v>
      </c>
      <c r="N23">
        <v>1</v>
      </c>
      <c r="O23">
        <v>0.05</v>
      </c>
      <c r="P23">
        <v>51.231400000000001</v>
      </c>
      <c r="R23">
        <v>0</v>
      </c>
      <c r="S23">
        <v>0</v>
      </c>
    </row>
    <row r="24" spans="1:19" x14ac:dyDescent="0.25">
      <c r="A24">
        <v>1.1499999999999999</v>
      </c>
      <c r="B24">
        <v>42.323999999999998</v>
      </c>
      <c r="C24">
        <v>14613</v>
      </c>
      <c r="D24" s="1">
        <v>2.7673000000000001E-5</v>
      </c>
      <c r="E24" s="1">
        <v>-3.464E-5</v>
      </c>
      <c r="F24" s="1">
        <v>-2.9069999999999999E-6</v>
      </c>
      <c r="G24" t="s">
        <v>18</v>
      </c>
      <c r="H24" t="s">
        <v>18</v>
      </c>
      <c r="I24" t="s">
        <v>18</v>
      </c>
      <c r="J24" t="s">
        <v>18</v>
      </c>
      <c r="K24">
        <v>1.21</v>
      </c>
      <c r="L24">
        <v>1</v>
      </c>
      <c r="M24">
        <v>1.7102E-3</v>
      </c>
      <c r="N24">
        <v>1</v>
      </c>
      <c r="O24">
        <v>0.05</v>
      </c>
      <c r="P24">
        <v>51.212040000000002</v>
      </c>
      <c r="R24">
        <v>0</v>
      </c>
      <c r="S24">
        <v>0</v>
      </c>
    </row>
    <row r="25" spans="1:19" x14ac:dyDescent="0.25">
      <c r="A25">
        <v>1.2</v>
      </c>
      <c r="B25">
        <v>42.323999999999998</v>
      </c>
      <c r="C25">
        <v>14622</v>
      </c>
      <c r="D25" s="1">
        <v>-2.444E-5</v>
      </c>
      <c r="E25" s="1">
        <v>2.2606999999999999E-5</v>
      </c>
      <c r="F25" s="1">
        <v>-1.1779E-5</v>
      </c>
      <c r="G25" t="s">
        <v>18</v>
      </c>
      <c r="H25" t="s">
        <v>18</v>
      </c>
      <c r="I25" t="s">
        <v>18</v>
      </c>
      <c r="J25" t="s">
        <v>18</v>
      </c>
      <c r="K25">
        <v>1.21</v>
      </c>
      <c r="L25">
        <v>1</v>
      </c>
      <c r="M25">
        <v>1.7102E-3</v>
      </c>
      <c r="N25">
        <v>1</v>
      </c>
      <c r="O25">
        <v>0.05</v>
      </c>
      <c r="P25">
        <v>51.212040000000002</v>
      </c>
      <c r="R25">
        <v>0</v>
      </c>
      <c r="S25">
        <v>0</v>
      </c>
    </row>
    <row r="26" spans="1:19" x14ac:dyDescent="0.25">
      <c r="A26">
        <v>1.25</v>
      </c>
      <c r="B26">
        <v>42.341000000000001</v>
      </c>
      <c r="C26">
        <v>14610</v>
      </c>
      <c r="D26" s="1">
        <v>1.2678E-5</v>
      </c>
      <c r="E26" s="1">
        <v>4.142E-5</v>
      </c>
      <c r="F26" s="1">
        <v>1.5815E-5</v>
      </c>
      <c r="G26" t="s">
        <v>18</v>
      </c>
      <c r="H26" t="s">
        <v>18</v>
      </c>
      <c r="I26" t="s">
        <v>18</v>
      </c>
      <c r="J26" t="s">
        <v>18</v>
      </c>
      <c r="K26">
        <v>1.21</v>
      </c>
      <c r="L26">
        <v>1</v>
      </c>
      <c r="M26">
        <v>1.7102E-3</v>
      </c>
      <c r="N26">
        <v>1</v>
      </c>
      <c r="O26">
        <v>0.05</v>
      </c>
      <c r="P26">
        <v>51.232610000000001</v>
      </c>
      <c r="R26">
        <v>0</v>
      </c>
      <c r="S26">
        <v>0</v>
      </c>
    </row>
    <row r="27" spans="1:19" x14ac:dyDescent="0.25">
      <c r="A27">
        <v>1.3</v>
      </c>
      <c r="B27">
        <v>42.335999999999999</v>
      </c>
      <c r="C27">
        <v>14609</v>
      </c>
      <c r="D27" s="1">
        <v>-4.2664000000000004E-6</v>
      </c>
      <c r="E27" s="1">
        <v>-7.5471000000000001E-6</v>
      </c>
      <c r="F27" s="1">
        <v>1.0201E-6</v>
      </c>
      <c r="G27" t="s">
        <v>18</v>
      </c>
      <c r="H27" t="s">
        <v>18</v>
      </c>
      <c r="I27" t="s">
        <v>18</v>
      </c>
      <c r="J27" t="s">
        <v>18</v>
      </c>
      <c r="K27">
        <v>1.21</v>
      </c>
      <c r="L27">
        <v>1</v>
      </c>
      <c r="M27">
        <v>1.7102E-3</v>
      </c>
      <c r="N27">
        <v>1</v>
      </c>
      <c r="O27">
        <v>0.05</v>
      </c>
      <c r="P27">
        <v>51.226559999999999</v>
      </c>
      <c r="R27">
        <v>0</v>
      </c>
      <c r="S27">
        <v>0</v>
      </c>
    </row>
    <row r="28" spans="1:19" x14ac:dyDescent="0.25">
      <c r="A28">
        <v>1.35</v>
      </c>
      <c r="B28">
        <v>42.332999999999998</v>
      </c>
      <c r="C28">
        <v>14617</v>
      </c>
      <c r="D28" s="1">
        <v>-1.2216E-5</v>
      </c>
      <c r="E28" s="1">
        <v>1.3173000000000001E-5</v>
      </c>
      <c r="F28" s="1">
        <v>5.6278000000000001E-7</v>
      </c>
      <c r="G28" t="s">
        <v>18</v>
      </c>
      <c r="H28" t="s">
        <v>18</v>
      </c>
      <c r="I28" t="s">
        <v>18</v>
      </c>
      <c r="J28" t="s">
        <v>18</v>
      </c>
      <c r="K28">
        <v>1.21</v>
      </c>
      <c r="L28">
        <v>1</v>
      </c>
      <c r="M28">
        <v>1.7102E-3</v>
      </c>
      <c r="N28">
        <v>1</v>
      </c>
      <c r="O28">
        <v>0.05</v>
      </c>
      <c r="P28">
        <v>51.222929999999998</v>
      </c>
      <c r="R28">
        <v>0</v>
      </c>
      <c r="S28">
        <v>0</v>
      </c>
    </row>
    <row r="29" spans="1:19" x14ac:dyDescent="0.25">
      <c r="A29">
        <v>1.4</v>
      </c>
      <c r="B29">
        <v>42.366999999999997</v>
      </c>
      <c r="C29">
        <v>14617</v>
      </c>
      <c r="D29" s="1">
        <v>2.9682000000000001E-5</v>
      </c>
      <c r="E29" s="1">
        <v>-3.0161000000000001E-5</v>
      </c>
      <c r="F29" s="1">
        <v>5.0531E-6</v>
      </c>
      <c r="G29" t="s">
        <v>18</v>
      </c>
      <c r="H29" t="s">
        <v>18</v>
      </c>
      <c r="I29" t="s">
        <v>18</v>
      </c>
      <c r="J29" t="s">
        <v>18</v>
      </c>
      <c r="K29">
        <v>1.21</v>
      </c>
      <c r="L29">
        <v>1</v>
      </c>
      <c r="M29">
        <v>1.7102E-3</v>
      </c>
      <c r="N29">
        <v>1</v>
      </c>
      <c r="O29">
        <v>0.05</v>
      </c>
      <c r="P29">
        <v>51.264069999999997</v>
      </c>
      <c r="R29">
        <v>0</v>
      </c>
      <c r="S29">
        <v>0</v>
      </c>
    </row>
    <row r="30" spans="1:19" x14ac:dyDescent="0.25">
      <c r="A30">
        <v>1.45</v>
      </c>
      <c r="B30">
        <v>42.35</v>
      </c>
      <c r="C30">
        <v>14625</v>
      </c>
      <c r="D30" s="1">
        <v>-9.2431999999999999E-6</v>
      </c>
      <c r="E30" s="1">
        <v>8.3452999999999995E-6</v>
      </c>
      <c r="F30" s="1">
        <v>1.0919000000000001E-6</v>
      </c>
      <c r="G30" t="s">
        <v>18</v>
      </c>
      <c r="H30" t="s">
        <v>18</v>
      </c>
      <c r="I30" t="s">
        <v>18</v>
      </c>
      <c r="J30" t="s">
        <v>18</v>
      </c>
      <c r="K30">
        <v>1.21</v>
      </c>
      <c r="L30">
        <v>1</v>
      </c>
      <c r="M30">
        <v>1.7102E-3</v>
      </c>
      <c r="N30">
        <v>1</v>
      </c>
      <c r="O30">
        <v>0.05</v>
      </c>
      <c r="P30">
        <v>51.243499999999997</v>
      </c>
      <c r="R30">
        <v>0</v>
      </c>
      <c r="S30">
        <v>0</v>
      </c>
    </row>
    <row r="31" spans="1:19" x14ac:dyDescent="0.25">
      <c r="A31">
        <v>1.5</v>
      </c>
      <c r="B31">
        <v>42.356999999999999</v>
      </c>
      <c r="C31">
        <v>14616</v>
      </c>
      <c r="D31" s="1">
        <v>-2.0004E-5</v>
      </c>
      <c r="E31" s="1">
        <v>-2.2566E-5</v>
      </c>
      <c r="F31" s="1">
        <v>8.1234999999999994E-6</v>
      </c>
      <c r="G31" t="s">
        <v>18</v>
      </c>
      <c r="H31" t="s">
        <v>18</v>
      </c>
      <c r="I31" t="s">
        <v>18</v>
      </c>
      <c r="J31" t="s">
        <v>18</v>
      </c>
      <c r="K31">
        <v>1.21</v>
      </c>
      <c r="L31">
        <v>1</v>
      </c>
      <c r="M31">
        <v>1.7102E-3</v>
      </c>
      <c r="N31">
        <v>1</v>
      </c>
      <c r="O31">
        <v>0.05</v>
      </c>
      <c r="P31">
        <v>51.25197</v>
      </c>
      <c r="R31">
        <v>0</v>
      </c>
      <c r="S31">
        <v>0</v>
      </c>
    </row>
    <row r="32" spans="1:19" x14ac:dyDescent="0.25">
      <c r="A32">
        <v>1.55</v>
      </c>
      <c r="B32">
        <v>42.378999999999998</v>
      </c>
      <c r="C32">
        <v>14612</v>
      </c>
      <c r="D32" s="1">
        <v>-1.5043E-5</v>
      </c>
      <c r="E32" s="1">
        <v>-1.2364999999999999E-5</v>
      </c>
      <c r="F32" s="1">
        <v>1.3679999999999999E-5</v>
      </c>
      <c r="G32" t="s">
        <v>18</v>
      </c>
      <c r="H32" t="s">
        <v>18</v>
      </c>
      <c r="I32" t="s">
        <v>18</v>
      </c>
      <c r="J32" t="s">
        <v>18</v>
      </c>
      <c r="K32">
        <v>1.21</v>
      </c>
      <c r="L32">
        <v>1</v>
      </c>
      <c r="M32">
        <v>1.7102E-3</v>
      </c>
      <c r="N32">
        <v>1</v>
      </c>
      <c r="O32">
        <v>0.05</v>
      </c>
      <c r="P32">
        <v>51.278590000000001</v>
      </c>
      <c r="R32">
        <v>0</v>
      </c>
      <c r="S32">
        <v>0</v>
      </c>
    </row>
    <row r="33" spans="1:19" x14ac:dyDescent="0.25">
      <c r="A33">
        <v>1.6</v>
      </c>
      <c r="B33">
        <v>42.350999999999999</v>
      </c>
      <c r="C33">
        <v>14627</v>
      </c>
      <c r="D33" s="1">
        <v>-3.5661000000000003E-5</v>
      </c>
      <c r="E33" s="1">
        <v>-1.4192999999999999E-5</v>
      </c>
      <c r="F33" s="1">
        <v>-1.9020000000000001E-5</v>
      </c>
      <c r="G33" t="s">
        <v>18</v>
      </c>
      <c r="H33" t="s">
        <v>18</v>
      </c>
      <c r="I33" t="s">
        <v>18</v>
      </c>
      <c r="J33" t="s">
        <v>18</v>
      </c>
      <c r="K33">
        <v>1.21</v>
      </c>
      <c r="L33">
        <v>1</v>
      </c>
      <c r="M33">
        <v>1.7102E-3</v>
      </c>
      <c r="N33">
        <v>1</v>
      </c>
      <c r="O33">
        <v>0.05</v>
      </c>
      <c r="P33">
        <v>51.244709999999998</v>
      </c>
      <c r="R33">
        <v>0</v>
      </c>
      <c r="S33">
        <v>0</v>
      </c>
    </row>
    <row r="34" spans="1:19" x14ac:dyDescent="0.25">
      <c r="A34">
        <v>1.65</v>
      </c>
      <c r="B34">
        <v>42.36</v>
      </c>
      <c r="C34">
        <v>14626</v>
      </c>
      <c r="D34" s="1">
        <v>-1.1528E-5</v>
      </c>
      <c r="E34" s="1">
        <v>9.0542000000000005E-6</v>
      </c>
      <c r="F34" s="1">
        <v>3.4301E-6</v>
      </c>
      <c r="G34" t="s">
        <v>18</v>
      </c>
      <c r="H34" t="s">
        <v>18</v>
      </c>
      <c r="I34" t="s">
        <v>18</v>
      </c>
      <c r="J34" t="s">
        <v>18</v>
      </c>
      <c r="K34">
        <v>1.21</v>
      </c>
      <c r="L34">
        <v>1</v>
      </c>
      <c r="M34">
        <v>1.7102E-3</v>
      </c>
      <c r="N34">
        <v>1</v>
      </c>
      <c r="O34">
        <v>0.05</v>
      </c>
      <c r="P34">
        <v>51.255600000000001</v>
      </c>
      <c r="R34">
        <v>0</v>
      </c>
      <c r="S34">
        <v>0</v>
      </c>
    </row>
    <row r="35" spans="1:19" x14ac:dyDescent="0.25">
      <c r="A35">
        <v>1.7</v>
      </c>
      <c r="B35">
        <v>42.368000000000002</v>
      </c>
      <c r="C35">
        <v>14619</v>
      </c>
      <c r="D35" s="1">
        <v>1.6447999999999999E-5</v>
      </c>
      <c r="E35" s="1">
        <v>-7.9186000000000007E-6</v>
      </c>
      <c r="F35" s="1">
        <v>-3.5005000000000002E-6</v>
      </c>
      <c r="G35" t="s">
        <v>18</v>
      </c>
      <c r="H35" t="s">
        <v>18</v>
      </c>
      <c r="I35" t="s">
        <v>18</v>
      </c>
      <c r="J35" t="s">
        <v>18</v>
      </c>
      <c r="K35">
        <v>1.21</v>
      </c>
      <c r="L35">
        <v>1</v>
      </c>
      <c r="M35">
        <v>1.7102E-3</v>
      </c>
      <c r="N35">
        <v>1</v>
      </c>
      <c r="O35">
        <v>0.05</v>
      </c>
      <c r="P35">
        <v>51.265279999999997</v>
      </c>
      <c r="R35">
        <v>0</v>
      </c>
      <c r="S35">
        <v>0</v>
      </c>
    </row>
    <row r="36" spans="1:19" x14ac:dyDescent="0.25">
      <c r="A36">
        <v>1.75</v>
      </c>
      <c r="B36">
        <v>42.369</v>
      </c>
      <c r="C36">
        <v>14620</v>
      </c>
      <c r="D36" s="1">
        <v>-1.4912E-6</v>
      </c>
      <c r="E36" s="1">
        <v>-3.5358999999999998E-5</v>
      </c>
      <c r="F36" s="1">
        <v>2.0820999999999999E-6</v>
      </c>
      <c r="G36" t="s">
        <v>18</v>
      </c>
      <c r="H36" t="s">
        <v>18</v>
      </c>
      <c r="I36" t="s">
        <v>18</v>
      </c>
      <c r="J36" t="s">
        <v>18</v>
      </c>
      <c r="K36">
        <v>1.21</v>
      </c>
      <c r="L36">
        <v>1</v>
      </c>
      <c r="M36">
        <v>1.7102E-3</v>
      </c>
      <c r="N36">
        <v>1</v>
      </c>
      <c r="O36">
        <v>0.05</v>
      </c>
      <c r="P36">
        <v>51.266489999999997</v>
      </c>
      <c r="R36">
        <v>0</v>
      </c>
      <c r="S36">
        <v>0</v>
      </c>
    </row>
    <row r="37" spans="1:19" x14ac:dyDescent="0.25">
      <c r="A37">
        <v>1.8</v>
      </c>
      <c r="B37">
        <v>42.369</v>
      </c>
      <c r="C37">
        <v>14628</v>
      </c>
      <c r="D37" s="1">
        <v>9.1788999999999995E-6</v>
      </c>
      <c r="E37" s="1">
        <v>-1.2772000000000001E-5</v>
      </c>
      <c r="F37" s="1">
        <v>9.9371000000000001E-6</v>
      </c>
      <c r="G37" t="s">
        <v>18</v>
      </c>
      <c r="H37" t="s">
        <v>18</v>
      </c>
      <c r="I37" t="s">
        <v>18</v>
      </c>
      <c r="J37" t="s">
        <v>18</v>
      </c>
      <c r="K37">
        <v>1.21</v>
      </c>
      <c r="L37">
        <v>1</v>
      </c>
      <c r="M37">
        <v>1.7102E-3</v>
      </c>
      <c r="N37">
        <v>1</v>
      </c>
      <c r="O37">
        <v>0.05</v>
      </c>
      <c r="P37">
        <v>51.266489999999997</v>
      </c>
      <c r="R37">
        <v>0</v>
      </c>
      <c r="S37">
        <v>0</v>
      </c>
    </row>
    <row r="38" spans="1:19" x14ac:dyDescent="0.25">
      <c r="A38">
        <v>1.85</v>
      </c>
      <c r="B38">
        <v>42.35</v>
      </c>
      <c r="C38">
        <v>14635</v>
      </c>
      <c r="D38" s="1">
        <v>-4.1589000000000001E-6</v>
      </c>
      <c r="E38" s="1">
        <v>-3.7755E-5</v>
      </c>
      <c r="F38" s="1">
        <v>-1.1015E-5</v>
      </c>
      <c r="G38" t="s">
        <v>18</v>
      </c>
      <c r="H38" t="s">
        <v>18</v>
      </c>
      <c r="I38" t="s">
        <v>18</v>
      </c>
      <c r="J38" t="s">
        <v>18</v>
      </c>
      <c r="K38">
        <v>1.21</v>
      </c>
      <c r="L38">
        <v>1</v>
      </c>
      <c r="M38">
        <v>1.7102E-3</v>
      </c>
      <c r="N38">
        <v>1</v>
      </c>
      <c r="O38">
        <v>0.05</v>
      </c>
      <c r="P38">
        <v>51.243499999999997</v>
      </c>
      <c r="R38">
        <v>0</v>
      </c>
      <c r="S38">
        <v>0</v>
      </c>
    </row>
    <row r="39" spans="1:19" x14ac:dyDescent="0.25">
      <c r="A39">
        <v>1.9</v>
      </c>
      <c r="B39">
        <v>42.372</v>
      </c>
      <c r="C39">
        <v>14632</v>
      </c>
      <c r="D39" s="1">
        <v>-1.1503E-5</v>
      </c>
      <c r="E39" s="1">
        <v>-6.3814999999999998E-6</v>
      </c>
      <c r="F39" s="1">
        <v>7.9069000000000005E-6</v>
      </c>
      <c r="G39" t="s">
        <v>18</v>
      </c>
      <c r="H39" t="s">
        <v>18</v>
      </c>
      <c r="I39" t="s">
        <v>18</v>
      </c>
      <c r="J39" t="s">
        <v>18</v>
      </c>
      <c r="K39">
        <v>1.21</v>
      </c>
      <c r="L39">
        <v>1</v>
      </c>
      <c r="M39">
        <v>1.7102E-3</v>
      </c>
      <c r="N39">
        <v>1</v>
      </c>
      <c r="O39">
        <v>0.05</v>
      </c>
      <c r="P39">
        <v>51.270119999999999</v>
      </c>
      <c r="R39">
        <v>0</v>
      </c>
      <c r="S39">
        <v>0</v>
      </c>
    </row>
    <row r="40" spans="1:19" x14ac:dyDescent="0.25">
      <c r="A40">
        <v>1.95</v>
      </c>
      <c r="B40">
        <v>42.408000000000001</v>
      </c>
      <c r="C40">
        <v>14620</v>
      </c>
      <c r="D40" s="1">
        <v>1.0339E-5</v>
      </c>
      <c r="E40" s="1">
        <v>-2.1277999999999999E-5</v>
      </c>
      <c r="F40" s="1">
        <v>2.8578999999999999E-5</v>
      </c>
      <c r="G40" t="s">
        <v>18</v>
      </c>
      <c r="H40" t="s">
        <v>18</v>
      </c>
      <c r="I40" t="s">
        <v>18</v>
      </c>
      <c r="J40" t="s">
        <v>18</v>
      </c>
      <c r="K40">
        <v>1.21</v>
      </c>
      <c r="L40">
        <v>1</v>
      </c>
      <c r="M40">
        <v>1.7102E-3</v>
      </c>
      <c r="N40">
        <v>1</v>
      </c>
      <c r="O40">
        <v>0.05</v>
      </c>
      <c r="P40">
        <v>51.313679999999998</v>
      </c>
      <c r="R40">
        <v>0</v>
      </c>
      <c r="S40">
        <v>0</v>
      </c>
    </row>
    <row r="41" spans="1:19" x14ac:dyDescent="0.25">
      <c r="A41">
        <v>2</v>
      </c>
      <c r="B41">
        <v>42.395000000000003</v>
      </c>
      <c r="C41">
        <v>14621</v>
      </c>
      <c r="D41" s="1">
        <v>-8.8888000000000003E-6</v>
      </c>
      <c r="E41" s="1">
        <v>4.1130000000000001E-5</v>
      </c>
      <c r="F41" s="1">
        <v>1.8117E-5</v>
      </c>
      <c r="G41" t="s">
        <v>18</v>
      </c>
      <c r="H41" t="s">
        <v>18</v>
      </c>
      <c r="I41" t="s">
        <v>18</v>
      </c>
      <c r="J41" t="s">
        <v>18</v>
      </c>
      <c r="K41">
        <v>1.21</v>
      </c>
      <c r="L41">
        <v>1</v>
      </c>
      <c r="M41">
        <v>1.7102E-3</v>
      </c>
      <c r="N41">
        <v>1</v>
      </c>
      <c r="O41">
        <v>0.05</v>
      </c>
      <c r="P41">
        <v>51.29795</v>
      </c>
      <c r="R41">
        <v>0</v>
      </c>
      <c r="S41">
        <v>0</v>
      </c>
    </row>
    <row r="42" spans="1:19" x14ac:dyDescent="0.25">
      <c r="A42">
        <v>2.0499999999999998</v>
      </c>
      <c r="B42">
        <v>64.28</v>
      </c>
      <c r="C42">
        <v>14683</v>
      </c>
      <c r="D42" s="1">
        <v>-3.0684E-5</v>
      </c>
      <c r="E42" s="1">
        <v>1.6467E-5</v>
      </c>
      <c r="F42" s="1">
        <v>1.6144999999999999E-5</v>
      </c>
      <c r="G42" t="s">
        <v>18</v>
      </c>
      <c r="H42" t="s">
        <v>18</v>
      </c>
      <c r="I42" t="s">
        <v>18</v>
      </c>
      <c r="J42" t="s">
        <v>18</v>
      </c>
      <c r="K42">
        <v>1.21</v>
      </c>
      <c r="L42">
        <v>1</v>
      </c>
      <c r="M42">
        <v>1.7102E-3</v>
      </c>
      <c r="N42">
        <v>1</v>
      </c>
      <c r="O42">
        <v>7.4999999999999997E-2</v>
      </c>
      <c r="P42">
        <v>77.778800000000004</v>
      </c>
      <c r="R42">
        <v>0</v>
      </c>
      <c r="S42">
        <v>0</v>
      </c>
    </row>
    <row r="43" spans="1:19" x14ac:dyDescent="0.25">
      <c r="A43">
        <v>2.1</v>
      </c>
      <c r="B43">
        <v>86.271000000000001</v>
      </c>
      <c r="C43">
        <v>14750</v>
      </c>
      <c r="D43" s="1">
        <v>1.5882000000000001E-5</v>
      </c>
      <c r="E43" s="1">
        <v>-1.0829000000000001E-5</v>
      </c>
      <c r="F43" s="1">
        <v>7.6559000000000007E-6</v>
      </c>
      <c r="G43" t="s">
        <v>18</v>
      </c>
      <c r="H43" t="s">
        <v>18</v>
      </c>
      <c r="I43" t="s">
        <v>18</v>
      </c>
      <c r="J43" t="s">
        <v>18</v>
      </c>
      <c r="K43">
        <v>1.21</v>
      </c>
      <c r="L43">
        <v>1</v>
      </c>
      <c r="M43">
        <v>1.7102E-3</v>
      </c>
      <c r="N43">
        <v>1</v>
      </c>
      <c r="O43">
        <v>0.1</v>
      </c>
      <c r="P43">
        <v>104.38791000000001</v>
      </c>
      <c r="R43">
        <v>0</v>
      </c>
      <c r="S43">
        <v>0</v>
      </c>
    </row>
    <row r="44" spans="1:19" x14ac:dyDescent="0.25">
      <c r="A44">
        <v>2.15</v>
      </c>
      <c r="B44">
        <v>86.072999999999993</v>
      </c>
      <c r="C44">
        <v>14745</v>
      </c>
      <c r="D44" s="1">
        <v>5.1316000000000001E-6</v>
      </c>
      <c r="E44" s="1">
        <v>-1.009E-5</v>
      </c>
      <c r="F44" s="1">
        <v>9.6038999999999996E-6</v>
      </c>
      <c r="G44" t="s">
        <v>18</v>
      </c>
      <c r="H44" t="s">
        <v>18</v>
      </c>
      <c r="I44" t="s">
        <v>18</v>
      </c>
      <c r="J44" t="s">
        <v>18</v>
      </c>
      <c r="K44">
        <v>1.21</v>
      </c>
      <c r="L44">
        <v>1</v>
      </c>
      <c r="M44">
        <v>1.7102E-3</v>
      </c>
      <c r="N44">
        <v>1</v>
      </c>
      <c r="O44">
        <v>0.1</v>
      </c>
      <c r="P44">
        <v>104.14833</v>
      </c>
      <c r="R44">
        <v>0</v>
      </c>
      <c r="S44">
        <v>0</v>
      </c>
    </row>
    <row r="45" spans="1:19" x14ac:dyDescent="0.25">
      <c r="A45">
        <v>2.2000000000000002</v>
      </c>
      <c r="B45">
        <v>86.075999999999993</v>
      </c>
      <c r="C45">
        <v>14739</v>
      </c>
      <c r="D45" s="1">
        <v>1.1759999999999999E-5</v>
      </c>
      <c r="E45" s="1">
        <v>-3.1387999999999998E-5</v>
      </c>
      <c r="F45" s="1">
        <v>1.8637E-6</v>
      </c>
      <c r="G45" t="s">
        <v>18</v>
      </c>
      <c r="H45" t="s">
        <v>18</v>
      </c>
      <c r="I45" t="s">
        <v>18</v>
      </c>
      <c r="J45" t="s">
        <v>18</v>
      </c>
      <c r="K45">
        <v>1.21</v>
      </c>
      <c r="L45">
        <v>1</v>
      </c>
      <c r="M45">
        <v>1.7102E-3</v>
      </c>
      <c r="N45">
        <v>1</v>
      </c>
      <c r="O45">
        <v>0.1</v>
      </c>
      <c r="P45">
        <v>104.15196</v>
      </c>
      <c r="R45">
        <v>0</v>
      </c>
      <c r="S45">
        <v>0</v>
      </c>
    </row>
    <row r="46" spans="1:19" x14ac:dyDescent="0.25">
      <c r="A46">
        <v>2.25</v>
      </c>
      <c r="B46">
        <v>86.069000000000003</v>
      </c>
      <c r="C46">
        <v>14742</v>
      </c>
      <c r="D46" s="1">
        <v>1.6243E-5</v>
      </c>
      <c r="E46" s="1">
        <v>-1.5536000000000002E-5</v>
      </c>
      <c r="F46" s="1">
        <v>1.5041E-5</v>
      </c>
      <c r="G46" t="s">
        <v>18</v>
      </c>
      <c r="H46" t="s">
        <v>18</v>
      </c>
      <c r="I46" t="s">
        <v>18</v>
      </c>
      <c r="J46" t="s">
        <v>18</v>
      </c>
      <c r="K46">
        <v>1.21</v>
      </c>
      <c r="L46">
        <v>1</v>
      </c>
      <c r="M46">
        <v>1.7102E-3</v>
      </c>
      <c r="N46">
        <v>1</v>
      </c>
      <c r="O46">
        <v>0.1</v>
      </c>
      <c r="P46">
        <v>104.14349</v>
      </c>
      <c r="R46">
        <v>0</v>
      </c>
      <c r="S46">
        <v>0</v>
      </c>
    </row>
    <row r="47" spans="1:19" x14ac:dyDescent="0.25">
      <c r="A47">
        <v>2.2999999999999998</v>
      </c>
      <c r="B47">
        <v>86.067999999999998</v>
      </c>
      <c r="C47">
        <v>14741</v>
      </c>
      <c r="D47" s="1">
        <v>7.6446999999999998E-6</v>
      </c>
      <c r="E47" s="1">
        <v>-1.6314E-5</v>
      </c>
      <c r="F47" s="1">
        <v>1.1761E-5</v>
      </c>
      <c r="G47" t="s">
        <v>18</v>
      </c>
      <c r="H47" t="s">
        <v>18</v>
      </c>
      <c r="I47" t="s">
        <v>18</v>
      </c>
      <c r="J47" t="s">
        <v>18</v>
      </c>
      <c r="K47">
        <v>1.21</v>
      </c>
      <c r="L47">
        <v>1</v>
      </c>
      <c r="M47">
        <v>1.7102E-3</v>
      </c>
      <c r="N47">
        <v>1</v>
      </c>
      <c r="O47">
        <v>0.1</v>
      </c>
      <c r="P47">
        <v>104.14228</v>
      </c>
      <c r="R47">
        <v>0</v>
      </c>
      <c r="S47">
        <v>0</v>
      </c>
    </row>
    <row r="48" spans="1:19" x14ac:dyDescent="0.25">
      <c r="A48">
        <v>2.35</v>
      </c>
      <c r="B48">
        <v>86.051000000000002</v>
      </c>
      <c r="C48">
        <v>14744</v>
      </c>
      <c r="D48" s="1">
        <v>-2.6350999999999999E-5</v>
      </c>
      <c r="E48" s="1">
        <v>-1.8766999999999998E-5</v>
      </c>
      <c r="F48" s="1">
        <v>4.6956999999999998E-6</v>
      </c>
      <c r="G48" t="s">
        <v>18</v>
      </c>
      <c r="H48" t="s">
        <v>18</v>
      </c>
      <c r="I48" t="s">
        <v>18</v>
      </c>
      <c r="J48" t="s">
        <v>18</v>
      </c>
      <c r="K48">
        <v>1.21</v>
      </c>
      <c r="L48">
        <v>1</v>
      </c>
      <c r="M48">
        <v>1.7102E-3</v>
      </c>
      <c r="N48">
        <v>1</v>
      </c>
      <c r="O48">
        <v>0.1</v>
      </c>
      <c r="P48">
        <v>104.12170999999999</v>
      </c>
      <c r="R48">
        <v>0</v>
      </c>
      <c r="S48">
        <v>0</v>
      </c>
    </row>
    <row r="49" spans="1:19" x14ac:dyDescent="0.25">
      <c r="A49">
        <v>2.4</v>
      </c>
      <c r="B49">
        <v>86.063999999999993</v>
      </c>
      <c r="C49">
        <v>14741</v>
      </c>
      <c r="D49" s="1">
        <v>-5.6039999999999996E-7</v>
      </c>
      <c r="E49" s="1">
        <v>1.2072999999999999E-5</v>
      </c>
      <c r="F49" s="1">
        <v>7.2331000000000003E-6</v>
      </c>
      <c r="G49" t="s">
        <v>18</v>
      </c>
      <c r="H49" t="s">
        <v>18</v>
      </c>
      <c r="I49" t="s">
        <v>18</v>
      </c>
      <c r="J49" t="s">
        <v>18</v>
      </c>
      <c r="K49">
        <v>1.21</v>
      </c>
      <c r="L49">
        <v>1</v>
      </c>
      <c r="M49">
        <v>1.7102E-3</v>
      </c>
      <c r="N49">
        <v>1</v>
      </c>
      <c r="O49">
        <v>0.1</v>
      </c>
      <c r="P49">
        <v>104.13744</v>
      </c>
      <c r="R49">
        <v>0</v>
      </c>
      <c r="S49">
        <v>0</v>
      </c>
    </row>
    <row r="50" spans="1:19" x14ac:dyDescent="0.25">
      <c r="A50">
        <v>2.4500000000000002</v>
      </c>
      <c r="B50">
        <v>86.078999999999994</v>
      </c>
      <c r="C50">
        <v>14738</v>
      </c>
      <c r="D50" s="1">
        <v>9.4627000000000001E-6</v>
      </c>
      <c r="E50" s="1">
        <v>-4.7497999999999998E-6</v>
      </c>
      <c r="F50" s="1">
        <v>2.4153000000000001E-5</v>
      </c>
      <c r="G50" t="s">
        <v>18</v>
      </c>
      <c r="H50" t="s">
        <v>18</v>
      </c>
      <c r="I50" t="s">
        <v>18</v>
      </c>
      <c r="J50" t="s">
        <v>18</v>
      </c>
      <c r="K50">
        <v>1.21</v>
      </c>
      <c r="L50">
        <v>1</v>
      </c>
      <c r="M50">
        <v>1.7102E-3</v>
      </c>
      <c r="N50">
        <v>1</v>
      </c>
      <c r="O50">
        <v>0.1</v>
      </c>
      <c r="P50">
        <v>104.15559</v>
      </c>
      <c r="R50">
        <v>0</v>
      </c>
      <c r="S50">
        <v>0</v>
      </c>
    </row>
    <row r="51" spans="1:19" x14ac:dyDescent="0.25">
      <c r="A51">
        <v>2.5</v>
      </c>
      <c r="B51">
        <v>86.081000000000003</v>
      </c>
      <c r="C51">
        <v>14735</v>
      </c>
      <c r="D51" s="1">
        <v>3.1587000000000001E-5</v>
      </c>
      <c r="E51" s="1">
        <v>8.4133999999999998E-6</v>
      </c>
      <c r="F51" s="1">
        <v>2.3765E-5</v>
      </c>
      <c r="G51" t="s">
        <v>18</v>
      </c>
      <c r="H51" t="s">
        <v>18</v>
      </c>
      <c r="I51" t="s">
        <v>18</v>
      </c>
      <c r="J51" t="s">
        <v>18</v>
      </c>
      <c r="K51">
        <v>1.21</v>
      </c>
      <c r="L51">
        <v>1</v>
      </c>
      <c r="M51">
        <v>1.7102E-3</v>
      </c>
      <c r="N51">
        <v>1</v>
      </c>
      <c r="O51">
        <v>0.1</v>
      </c>
      <c r="P51">
        <v>104.15801</v>
      </c>
      <c r="R51">
        <v>0</v>
      </c>
      <c r="S51">
        <v>0</v>
      </c>
    </row>
    <row r="52" spans="1:19" x14ac:dyDescent="0.25">
      <c r="A52">
        <v>2.5499999999999998</v>
      </c>
      <c r="B52">
        <v>86.043999999999997</v>
      </c>
      <c r="C52">
        <v>14740</v>
      </c>
      <c r="D52" s="1">
        <v>-4.5793999999999997E-6</v>
      </c>
      <c r="E52" s="1">
        <v>5.3036999999999997E-6</v>
      </c>
      <c r="F52" s="1">
        <v>-7.2502999999999999E-6</v>
      </c>
      <c r="G52" t="s">
        <v>18</v>
      </c>
      <c r="H52" t="s">
        <v>18</v>
      </c>
      <c r="I52" t="s">
        <v>18</v>
      </c>
      <c r="J52" t="s">
        <v>18</v>
      </c>
      <c r="K52">
        <v>1.21</v>
      </c>
      <c r="L52">
        <v>1</v>
      </c>
      <c r="M52">
        <v>1.7102E-3</v>
      </c>
      <c r="N52">
        <v>1</v>
      </c>
      <c r="O52">
        <v>0.1</v>
      </c>
      <c r="P52">
        <v>104.11324</v>
      </c>
      <c r="R52">
        <v>0</v>
      </c>
      <c r="S52">
        <v>0</v>
      </c>
    </row>
    <row r="53" spans="1:19" x14ac:dyDescent="0.25">
      <c r="A53">
        <v>2.6</v>
      </c>
      <c r="B53">
        <v>86.075000000000003</v>
      </c>
      <c r="C53">
        <v>14734</v>
      </c>
      <c r="D53" s="1">
        <v>-2.2218999999999999E-6</v>
      </c>
      <c r="E53" s="1">
        <v>1.8391999999999999E-5</v>
      </c>
      <c r="F53" s="1">
        <v>1.9843E-5</v>
      </c>
      <c r="G53" t="s">
        <v>18</v>
      </c>
      <c r="H53" t="s">
        <v>18</v>
      </c>
      <c r="I53" t="s">
        <v>18</v>
      </c>
      <c r="J53" t="s">
        <v>18</v>
      </c>
      <c r="K53">
        <v>1.21</v>
      </c>
      <c r="L53">
        <v>1</v>
      </c>
      <c r="M53">
        <v>1.7102E-3</v>
      </c>
      <c r="N53">
        <v>1</v>
      </c>
      <c r="O53">
        <v>0.1</v>
      </c>
      <c r="P53">
        <v>104.15075</v>
      </c>
      <c r="R53">
        <v>0</v>
      </c>
      <c r="S53">
        <v>0</v>
      </c>
    </row>
    <row r="54" spans="1:19" x14ac:dyDescent="0.25">
      <c r="A54">
        <v>2.65</v>
      </c>
      <c r="B54">
        <v>86.066000000000003</v>
      </c>
      <c r="C54">
        <v>14735</v>
      </c>
      <c r="D54" s="1">
        <v>8.1923999999999997E-6</v>
      </c>
      <c r="E54" s="1">
        <v>-5.8135000000000003E-6</v>
      </c>
      <c r="F54" s="1">
        <v>9.8099999999999992E-6</v>
      </c>
      <c r="G54" t="s">
        <v>18</v>
      </c>
      <c r="H54" t="s">
        <v>18</v>
      </c>
      <c r="I54" t="s">
        <v>18</v>
      </c>
      <c r="J54" t="s">
        <v>18</v>
      </c>
      <c r="K54">
        <v>1.21</v>
      </c>
      <c r="L54">
        <v>1</v>
      </c>
      <c r="M54">
        <v>1.7102E-3</v>
      </c>
      <c r="N54">
        <v>1</v>
      </c>
      <c r="O54">
        <v>0.1</v>
      </c>
      <c r="P54">
        <v>104.13986</v>
      </c>
      <c r="R54">
        <v>0</v>
      </c>
      <c r="S54">
        <v>0</v>
      </c>
    </row>
    <row r="55" spans="1:19" x14ac:dyDescent="0.25">
      <c r="A55">
        <v>2.7</v>
      </c>
      <c r="B55">
        <v>86.061999999999998</v>
      </c>
      <c r="C55">
        <v>14735</v>
      </c>
      <c r="D55" s="1">
        <v>7.9088999999999998E-6</v>
      </c>
      <c r="E55" s="1">
        <v>1.8606000000000001E-5</v>
      </c>
      <c r="F55" s="1">
        <v>4.7960999999999997E-6</v>
      </c>
      <c r="G55" t="s">
        <v>18</v>
      </c>
      <c r="H55" t="s">
        <v>18</v>
      </c>
      <c r="I55" t="s">
        <v>18</v>
      </c>
      <c r="J55" t="s">
        <v>18</v>
      </c>
      <c r="K55">
        <v>1.21</v>
      </c>
      <c r="L55">
        <v>1</v>
      </c>
      <c r="M55">
        <v>1.7102E-3</v>
      </c>
      <c r="N55">
        <v>1</v>
      </c>
      <c r="O55">
        <v>0.1</v>
      </c>
      <c r="P55">
        <v>104.13502</v>
      </c>
      <c r="R55">
        <v>0</v>
      </c>
      <c r="S55">
        <v>0</v>
      </c>
    </row>
    <row r="56" spans="1:19" x14ac:dyDescent="0.25">
      <c r="A56">
        <v>2.75</v>
      </c>
      <c r="B56">
        <v>86.055000000000007</v>
      </c>
      <c r="C56">
        <v>14736</v>
      </c>
      <c r="D56" s="1">
        <v>6.0612000000000003E-7</v>
      </c>
      <c r="E56" s="1">
        <v>-4.0083999999999996E-6</v>
      </c>
      <c r="F56" s="1">
        <v>3.8538999999999996E-6</v>
      </c>
      <c r="G56" t="s">
        <v>18</v>
      </c>
      <c r="H56" t="s">
        <v>18</v>
      </c>
      <c r="I56" t="s">
        <v>18</v>
      </c>
      <c r="J56" t="s">
        <v>18</v>
      </c>
      <c r="K56">
        <v>1.21</v>
      </c>
      <c r="L56">
        <v>1</v>
      </c>
      <c r="M56">
        <v>1.7102E-3</v>
      </c>
      <c r="N56">
        <v>1</v>
      </c>
      <c r="O56">
        <v>0.1</v>
      </c>
      <c r="P56">
        <v>104.12654999999999</v>
      </c>
      <c r="R56">
        <v>0</v>
      </c>
      <c r="S56">
        <v>0</v>
      </c>
    </row>
    <row r="57" spans="1:19" x14ac:dyDescent="0.25">
      <c r="A57">
        <v>2.8</v>
      </c>
      <c r="B57">
        <v>86.069000000000003</v>
      </c>
      <c r="C57">
        <v>14741</v>
      </c>
      <c r="D57" s="1">
        <v>1.1504E-5</v>
      </c>
      <c r="E57" s="1">
        <v>-7.1469000000000001E-6</v>
      </c>
      <c r="F57" s="1">
        <v>4.2656999999999997E-6</v>
      </c>
      <c r="G57" t="s">
        <v>18</v>
      </c>
      <c r="H57" t="s">
        <v>18</v>
      </c>
      <c r="I57" t="s">
        <v>18</v>
      </c>
      <c r="J57" t="s">
        <v>18</v>
      </c>
      <c r="K57">
        <v>1.21</v>
      </c>
      <c r="L57">
        <v>1</v>
      </c>
      <c r="M57">
        <v>1.7102E-3</v>
      </c>
      <c r="N57">
        <v>1</v>
      </c>
      <c r="O57">
        <v>0.1</v>
      </c>
      <c r="P57">
        <v>104.14349</v>
      </c>
      <c r="R57">
        <v>0</v>
      </c>
      <c r="S57">
        <v>0</v>
      </c>
    </row>
    <row r="58" spans="1:19" x14ac:dyDescent="0.25">
      <c r="A58">
        <v>2.85</v>
      </c>
      <c r="B58">
        <v>86.081999999999994</v>
      </c>
      <c r="C58">
        <v>14737</v>
      </c>
      <c r="D58" s="1">
        <v>9.1032999999999997E-6</v>
      </c>
      <c r="E58" s="1">
        <v>-2.0156000000000001E-5</v>
      </c>
      <c r="F58" s="1">
        <v>2.0282E-5</v>
      </c>
      <c r="G58" t="s">
        <v>18</v>
      </c>
      <c r="H58" t="s">
        <v>18</v>
      </c>
      <c r="I58" t="s">
        <v>18</v>
      </c>
      <c r="J58" t="s">
        <v>18</v>
      </c>
      <c r="K58">
        <v>1.21</v>
      </c>
      <c r="L58">
        <v>1</v>
      </c>
      <c r="M58">
        <v>1.7102E-3</v>
      </c>
      <c r="N58">
        <v>1</v>
      </c>
      <c r="O58">
        <v>0.1</v>
      </c>
      <c r="P58">
        <v>104.15922</v>
      </c>
      <c r="R58">
        <v>0</v>
      </c>
      <c r="S58">
        <v>0</v>
      </c>
    </row>
    <row r="59" spans="1:19" x14ac:dyDescent="0.25">
      <c r="A59">
        <v>2.9</v>
      </c>
      <c r="B59">
        <v>86.073999999999998</v>
      </c>
      <c r="C59">
        <v>14742</v>
      </c>
      <c r="D59" s="1">
        <v>3.1752000000000001E-6</v>
      </c>
      <c r="E59" s="1">
        <v>8.2748000000000008E-6</v>
      </c>
      <c r="F59" s="1">
        <v>1.0419E-5</v>
      </c>
      <c r="G59" t="s">
        <v>18</v>
      </c>
      <c r="H59" t="s">
        <v>18</v>
      </c>
      <c r="I59" t="s">
        <v>18</v>
      </c>
      <c r="J59" t="s">
        <v>18</v>
      </c>
      <c r="K59">
        <v>1.21</v>
      </c>
      <c r="L59">
        <v>1</v>
      </c>
      <c r="M59">
        <v>1.7102E-3</v>
      </c>
      <c r="N59">
        <v>1</v>
      </c>
      <c r="O59">
        <v>0.1</v>
      </c>
      <c r="P59">
        <v>104.14954</v>
      </c>
      <c r="R59">
        <v>0</v>
      </c>
      <c r="S59">
        <v>0</v>
      </c>
    </row>
    <row r="60" spans="1:19" x14ac:dyDescent="0.25">
      <c r="A60">
        <v>2.95</v>
      </c>
      <c r="B60">
        <v>86.085999999999999</v>
      </c>
      <c r="C60">
        <v>14736</v>
      </c>
      <c r="D60" s="1">
        <v>4.1292000000000002E-6</v>
      </c>
      <c r="E60" s="1">
        <v>-1.3484E-5</v>
      </c>
      <c r="F60" s="1">
        <v>2.4145E-5</v>
      </c>
      <c r="G60" t="s">
        <v>18</v>
      </c>
      <c r="H60" t="s">
        <v>18</v>
      </c>
      <c r="I60" t="s">
        <v>18</v>
      </c>
      <c r="J60" t="s">
        <v>18</v>
      </c>
      <c r="K60">
        <v>1.21</v>
      </c>
      <c r="L60">
        <v>1</v>
      </c>
      <c r="M60">
        <v>1.7102E-3</v>
      </c>
      <c r="N60">
        <v>1</v>
      </c>
      <c r="O60">
        <v>0.1</v>
      </c>
      <c r="P60">
        <v>104.16406000000001</v>
      </c>
      <c r="R60">
        <v>0</v>
      </c>
      <c r="S60">
        <v>0</v>
      </c>
    </row>
    <row r="61" spans="1:19" x14ac:dyDescent="0.25">
      <c r="A61">
        <v>3</v>
      </c>
      <c r="B61">
        <v>86.096000000000004</v>
      </c>
      <c r="C61">
        <v>14736</v>
      </c>
      <c r="D61" s="1">
        <v>-3.9091000000000004E-6</v>
      </c>
      <c r="E61" s="1">
        <v>-7.0957999999999999E-6</v>
      </c>
      <c r="F61" s="1">
        <v>1.6490999999999998E-5</v>
      </c>
      <c r="G61" t="s">
        <v>18</v>
      </c>
      <c r="H61" t="s">
        <v>18</v>
      </c>
      <c r="I61" t="s">
        <v>18</v>
      </c>
      <c r="J61" t="s">
        <v>18</v>
      </c>
      <c r="K61">
        <v>1.21</v>
      </c>
      <c r="L61">
        <v>1</v>
      </c>
      <c r="M61">
        <v>1.7102E-3</v>
      </c>
      <c r="N61">
        <v>1</v>
      </c>
      <c r="O61">
        <v>0.1</v>
      </c>
      <c r="P61">
        <v>104.17616</v>
      </c>
      <c r="R61">
        <v>0</v>
      </c>
      <c r="S61">
        <v>0</v>
      </c>
    </row>
    <row r="62" spans="1:19" x14ac:dyDescent="0.25">
      <c r="A62">
        <v>3.05</v>
      </c>
      <c r="B62">
        <v>86.088999999999999</v>
      </c>
      <c r="C62">
        <v>14740</v>
      </c>
      <c r="D62" s="1">
        <v>-2.8658000000000002E-6</v>
      </c>
      <c r="E62" s="1">
        <v>-3.1818000000000002E-6</v>
      </c>
      <c r="F62" s="1">
        <v>1.3838E-5</v>
      </c>
      <c r="G62" t="s">
        <v>18</v>
      </c>
      <c r="H62" t="s">
        <v>18</v>
      </c>
      <c r="I62" t="s">
        <v>18</v>
      </c>
      <c r="J62" t="s">
        <v>18</v>
      </c>
      <c r="K62">
        <v>1.21</v>
      </c>
      <c r="L62">
        <v>1</v>
      </c>
      <c r="M62">
        <v>1.7102E-3</v>
      </c>
      <c r="N62">
        <v>1</v>
      </c>
      <c r="O62">
        <v>0.1</v>
      </c>
      <c r="P62">
        <v>104.16768999999999</v>
      </c>
      <c r="R62">
        <v>0</v>
      </c>
      <c r="S62">
        <v>0</v>
      </c>
    </row>
    <row r="63" spans="1:19" x14ac:dyDescent="0.25">
      <c r="A63">
        <v>3.1</v>
      </c>
      <c r="B63">
        <v>86.084000000000003</v>
      </c>
      <c r="C63">
        <v>14742</v>
      </c>
      <c r="D63" s="1">
        <v>2.6738999999999999E-5</v>
      </c>
      <c r="E63" s="1">
        <v>-6.8886000000000004E-6</v>
      </c>
      <c r="F63" s="1">
        <v>9.5911000000000004E-6</v>
      </c>
      <c r="G63" t="s">
        <v>18</v>
      </c>
      <c r="H63" t="s">
        <v>18</v>
      </c>
      <c r="I63" t="s">
        <v>18</v>
      </c>
      <c r="J63" t="s">
        <v>18</v>
      </c>
      <c r="K63">
        <v>1.21</v>
      </c>
      <c r="L63">
        <v>1</v>
      </c>
      <c r="M63">
        <v>1.7102E-3</v>
      </c>
      <c r="N63">
        <v>1</v>
      </c>
      <c r="O63">
        <v>0.1</v>
      </c>
      <c r="P63">
        <v>104.16164000000001</v>
      </c>
      <c r="R63">
        <v>0</v>
      </c>
      <c r="S63">
        <v>0</v>
      </c>
    </row>
    <row r="64" spans="1:19" x14ac:dyDescent="0.25">
      <c r="A64">
        <v>3.15</v>
      </c>
      <c r="B64">
        <v>86.087000000000003</v>
      </c>
      <c r="C64">
        <v>14743</v>
      </c>
      <c r="D64" s="1">
        <v>-2.4031000000000001E-5</v>
      </c>
      <c r="E64" s="1">
        <v>-1.9203000000000001E-6</v>
      </c>
      <c r="F64" s="1">
        <v>5.6849999999999998E-6</v>
      </c>
      <c r="G64" t="s">
        <v>18</v>
      </c>
      <c r="H64" t="s">
        <v>18</v>
      </c>
      <c r="I64" t="s">
        <v>18</v>
      </c>
      <c r="J64" t="s">
        <v>18</v>
      </c>
      <c r="K64">
        <v>1.21</v>
      </c>
      <c r="L64">
        <v>1</v>
      </c>
      <c r="M64">
        <v>1.7102E-3</v>
      </c>
      <c r="N64">
        <v>1</v>
      </c>
      <c r="O64">
        <v>0.1</v>
      </c>
      <c r="P64">
        <v>104.16527000000001</v>
      </c>
      <c r="R64">
        <v>0</v>
      </c>
      <c r="S64">
        <v>0</v>
      </c>
    </row>
    <row r="65" spans="1:19" x14ac:dyDescent="0.25">
      <c r="A65">
        <v>3.2</v>
      </c>
      <c r="B65">
        <v>86.088999999999999</v>
      </c>
      <c r="C65">
        <v>14740</v>
      </c>
      <c r="D65" s="1">
        <v>3.7431000000000001E-5</v>
      </c>
      <c r="E65" s="1">
        <v>5.7536000000000003E-6</v>
      </c>
      <c r="F65" s="1">
        <v>1.7676000000000002E-5</v>
      </c>
      <c r="G65" t="s">
        <v>18</v>
      </c>
      <c r="H65" t="s">
        <v>18</v>
      </c>
      <c r="I65" t="s">
        <v>18</v>
      </c>
      <c r="J65" t="s">
        <v>18</v>
      </c>
      <c r="K65">
        <v>1.21</v>
      </c>
      <c r="L65">
        <v>1</v>
      </c>
      <c r="M65">
        <v>1.7102E-3</v>
      </c>
      <c r="N65">
        <v>1</v>
      </c>
      <c r="O65">
        <v>0.1</v>
      </c>
      <c r="P65">
        <v>104.16768999999999</v>
      </c>
      <c r="R65">
        <v>0</v>
      </c>
      <c r="S65">
        <v>0</v>
      </c>
    </row>
    <row r="66" spans="1:19" x14ac:dyDescent="0.25">
      <c r="A66">
        <v>3.25</v>
      </c>
      <c r="B66">
        <v>86.093999999999994</v>
      </c>
      <c r="C66">
        <v>14743</v>
      </c>
      <c r="D66" s="1">
        <v>-4.8471999999999999E-6</v>
      </c>
      <c r="E66" s="1">
        <v>-1.6568000000000001E-5</v>
      </c>
      <c r="F66" s="1">
        <v>1.4117999999999999E-5</v>
      </c>
      <c r="G66" t="s">
        <v>18</v>
      </c>
      <c r="H66" t="s">
        <v>18</v>
      </c>
      <c r="I66" t="s">
        <v>18</v>
      </c>
      <c r="J66" t="s">
        <v>18</v>
      </c>
      <c r="K66">
        <v>1.21</v>
      </c>
      <c r="L66">
        <v>1</v>
      </c>
      <c r="M66">
        <v>1.7102E-3</v>
      </c>
      <c r="N66">
        <v>1</v>
      </c>
      <c r="O66">
        <v>0.1</v>
      </c>
      <c r="P66">
        <v>104.17374</v>
      </c>
      <c r="R66">
        <v>0</v>
      </c>
      <c r="S66">
        <v>0</v>
      </c>
    </row>
    <row r="67" spans="1:19" x14ac:dyDescent="0.25">
      <c r="A67">
        <v>3.3</v>
      </c>
      <c r="B67">
        <v>86.081000000000003</v>
      </c>
      <c r="C67">
        <v>14744</v>
      </c>
      <c r="D67" s="1">
        <v>-1.1586000000000001E-5</v>
      </c>
      <c r="E67" s="1">
        <v>-1.9503000000000002E-6</v>
      </c>
      <c r="F67" s="1">
        <v>2.4586999999999999E-6</v>
      </c>
      <c r="G67" t="s">
        <v>18</v>
      </c>
      <c r="H67" t="s">
        <v>18</v>
      </c>
      <c r="I67" t="s">
        <v>18</v>
      </c>
      <c r="J67" t="s">
        <v>18</v>
      </c>
      <c r="K67">
        <v>1.21</v>
      </c>
      <c r="L67">
        <v>1</v>
      </c>
      <c r="M67">
        <v>1.7102E-3</v>
      </c>
      <c r="N67">
        <v>1</v>
      </c>
      <c r="O67">
        <v>0.1</v>
      </c>
      <c r="P67">
        <v>104.15801</v>
      </c>
      <c r="R67">
        <v>0</v>
      </c>
      <c r="S67">
        <v>0</v>
      </c>
    </row>
    <row r="68" spans="1:19" x14ac:dyDescent="0.25">
      <c r="A68">
        <v>3.35</v>
      </c>
      <c r="B68">
        <v>86.078000000000003</v>
      </c>
      <c r="C68">
        <v>14746</v>
      </c>
      <c r="D68" s="1">
        <v>5.8312000000000002E-6</v>
      </c>
      <c r="E68" s="1">
        <v>-4.3259000000000004E-6</v>
      </c>
      <c r="F68" s="1">
        <v>8.0215999999999996E-6</v>
      </c>
      <c r="G68" t="s">
        <v>18</v>
      </c>
      <c r="H68" t="s">
        <v>18</v>
      </c>
      <c r="I68" t="s">
        <v>18</v>
      </c>
      <c r="J68" t="s">
        <v>18</v>
      </c>
      <c r="K68">
        <v>1.21</v>
      </c>
      <c r="L68">
        <v>1</v>
      </c>
      <c r="M68">
        <v>1.7102E-3</v>
      </c>
      <c r="N68">
        <v>1</v>
      </c>
      <c r="O68">
        <v>0.1</v>
      </c>
      <c r="P68">
        <v>104.15438</v>
      </c>
      <c r="R68">
        <v>0</v>
      </c>
      <c r="S68">
        <v>0</v>
      </c>
    </row>
    <row r="69" spans="1:19" x14ac:dyDescent="0.25">
      <c r="A69">
        <v>3.4</v>
      </c>
      <c r="B69">
        <v>86.078999999999994</v>
      </c>
      <c r="C69">
        <v>14750</v>
      </c>
      <c r="D69" s="1">
        <v>2.6863E-6</v>
      </c>
      <c r="E69" s="1">
        <v>2.3147E-6</v>
      </c>
      <c r="F69" s="1">
        <v>3.5242000000000001E-6</v>
      </c>
      <c r="G69" t="s">
        <v>18</v>
      </c>
      <c r="H69" t="s">
        <v>18</v>
      </c>
      <c r="I69" t="s">
        <v>18</v>
      </c>
      <c r="J69" t="s">
        <v>18</v>
      </c>
      <c r="K69">
        <v>1.21</v>
      </c>
      <c r="L69">
        <v>1</v>
      </c>
      <c r="M69">
        <v>1.7102E-3</v>
      </c>
      <c r="N69">
        <v>1</v>
      </c>
      <c r="O69">
        <v>0.1</v>
      </c>
      <c r="P69">
        <v>104.15559</v>
      </c>
      <c r="R69">
        <v>0</v>
      </c>
      <c r="S69">
        <v>0</v>
      </c>
    </row>
    <row r="70" spans="1:19" x14ac:dyDescent="0.25">
      <c r="A70">
        <v>3.45</v>
      </c>
      <c r="B70">
        <v>86.100999999999999</v>
      </c>
      <c r="C70">
        <v>14744</v>
      </c>
      <c r="D70" s="1">
        <v>1.4382999999999999E-5</v>
      </c>
      <c r="E70" s="1">
        <v>1.3434999999999999E-5</v>
      </c>
      <c r="F70" s="1">
        <v>1.9565999999999999E-5</v>
      </c>
      <c r="G70" t="s">
        <v>18</v>
      </c>
      <c r="H70" t="s">
        <v>18</v>
      </c>
      <c r="I70" t="s">
        <v>18</v>
      </c>
      <c r="J70" t="s">
        <v>18</v>
      </c>
      <c r="K70">
        <v>1.21</v>
      </c>
      <c r="L70">
        <v>1</v>
      </c>
      <c r="M70">
        <v>1.7102E-3</v>
      </c>
      <c r="N70">
        <v>1</v>
      </c>
      <c r="O70">
        <v>0.1</v>
      </c>
      <c r="P70">
        <v>104.18221</v>
      </c>
      <c r="R70">
        <v>0</v>
      </c>
      <c r="S70">
        <v>0</v>
      </c>
    </row>
    <row r="71" spans="1:19" x14ac:dyDescent="0.25">
      <c r="A71">
        <v>3.5</v>
      </c>
      <c r="B71">
        <v>86.094999999999999</v>
      </c>
      <c r="C71">
        <v>14743</v>
      </c>
      <c r="D71" s="1">
        <v>-1.1107000000000001E-5</v>
      </c>
      <c r="E71" s="1">
        <v>1.0604E-6</v>
      </c>
      <c r="F71" s="1">
        <v>2.6210000000000001E-5</v>
      </c>
      <c r="G71" t="s">
        <v>18</v>
      </c>
      <c r="H71" t="s">
        <v>18</v>
      </c>
      <c r="I71" t="s">
        <v>18</v>
      </c>
      <c r="J71" t="s">
        <v>18</v>
      </c>
      <c r="K71">
        <v>1.21</v>
      </c>
      <c r="L71">
        <v>1</v>
      </c>
      <c r="M71">
        <v>1.7102E-3</v>
      </c>
      <c r="N71">
        <v>1</v>
      </c>
      <c r="O71">
        <v>0.1</v>
      </c>
      <c r="P71">
        <v>104.17495</v>
      </c>
      <c r="R71">
        <v>0</v>
      </c>
      <c r="S71">
        <v>0</v>
      </c>
    </row>
    <row r="72" spans="1:19" x14ac:dyDescent="0.25">
      <c r="A72">
        <v>3.55</v>
      </c>
      <c r="B72">
        <v>86.094999999999999</v>
      </c>
      <c r="C72">
        <v>14747</v>
      </c>
      <c r="D72" s="1">
        <v>-7.1497000000000003E-6</v>
      </c>
      <c r="E72" s="1">
        <v>-1.7776999999999999E-5</v>
      </c>
      <c r="F72" s="1">
        <v>7.4912999999999997E-6</v>
      </c>
      <c r="G72" t="s">
        <v>18</v>
      </c>
      <c r="H72" t="s">
        <v>18</v>
      </c>
      <c r="I72" t="s">
        <v>18</v>
      </c>
      <c r="J72" t="s">
        <v>18</v>
      </c>
      <c r="K72">
        <v>1.21</v>
      </c>
      <c r="L72">
        <v>1</v>
      </c>
      <c r="M72">
        <v>1.7102E-3</v>
      </c>
      <c r="N72">
        <v>1</v>
      </c>
      <c r="O72">
        <v>0.1</v>
      </c>
      <c r="P72">
        <v>104.17495</v>
      </c>
      <c r="R72">
        <v>0</v>
      </c>
      <c r="S72">
        <v>0</v>
      </c>
    </row>
    <row r="73" spans="1:19" x14ac:dyDescent="0.25">
      <c r="A73">
        <v>3.6</v>
      </c>
      <c r="B73">
        <v>86.088999999999999</v>
      </c>
      <c r="C73">
        <v>14750</v>
      </c>
      <c r="D73" s="1">
        <v>-8.5437999999999994E-6</v>
      </c>
      <c r="E73" s="1">
        <v>1.1712000000000001E-5</v>
      </c>
      <c r="F73" s="1">
        <v>-2.1019E-5</v>
      </c>
      <c r="G73" t="s">
        <v>18</v>
      </c>
      <c r="H73" t="s">
        <v>18</v>
      </c>
      <c r="I73" t="s">
        <v>18</v>
      </c>
      <c r="J73" t="s">
        <v>18</v>
      </c>
      <c r="K73">
        <v>1.21</v>
      </c>
      <c r="L73">
        <v>1</v>
      </c>
      <c r="M73">
        <v>1.7102E-3</v>
      </c>
      <c r="N73">
        <v>1</v>
      </c>
      <c r="O73">
        <v>0.1</v>
      </c>
      <c r="P73">
        <v>104.16768999999999</v>
      </c>
      <c r="R73">
        <v>0</v>
      </c>
      <c r="S73">
        <v>0</v>
      </c>
    </row>
    <row r="74" spans="1:19" x14ac:dyDescent="0.25">
      <c r="A74">
        <v>3.65</v>
      </c>
      <c r="B74">
        <v>86.093999999999994</v>
      </c>
      <c r="C74">
        <v>14750</v>
      </c>
      <c r="D74" s="1">
        <v>-1.274E-6</v>
      </c>
      <c r="E74" s="1">
        <v>-8.3907000000000008E-6</v>
      </c>
      <c r="F74" s="1">
        <v>1.3484000000000001E-6</v>
      </c>
      <c r="G74" t="s">
        <v>18</v>
      </c>
      <c r="H74" t="s">
        <v>18</v>
      </c>
      <c r="I74" t="s">
        <v>18</v>
      </c>
      <c r="J74" t="s">
        <v>18</v>
      </c>
      <c r="K74">
        <v>1.21</v>
      </c>
      <c r="L74">
        <v>1</v>
      </c>
      <c r="M74">
        <v>1.7102E-3</v>
      </c>
      <c r="N74">
        <v>1</v>
      </c>
      <c r="O74">
        <v>0.1</v>
      </c>
      <c r="P74">
        <v>104.17374</v>
      </c>
      <c r="R74">
        <v>0</v>
      </c>
      <c r="S74">
        <v>0</v>
      </c>
    </row>
    <row r="75" spans="1:19" x14ac:dyDescent="0.25">
      <c r="A75">
        <v>3.7</v>
      </c>
      <c r="B75">
        <v>86.117999999999995</v>
      </c>
      <c r="C75">
        <v>14751</v>
      </c>
      <c r="D75" s="1">
        <v>-7.7075999999999995E-7</v>
      </c>
      <c r="E75" s="1">
        <v>-1.9670999999999999E-5</v>
      </c>
      <c r="F75" s="1">
        <v>1.0606E-5</v>
      </c>
      <c r="G75" t="s">
        <v>18</v>
      </c>
      <c r="H75" t="s">
        <v>18</v>
      </c>
      <c r="I75" t="s">
        <v>18</v>
      </c>
      <c r="J75" t="s">
        <v>18</v>
      </c>
      <c r="K75">
        <v>1.21</v>
      </c>
      <c r="L75">
        <v>1</v>
      </c>
      <c r="M75">
        <v>1.7102E-3</v>
      </c>
      <c r="N75">
        <v>1</v>
      </c>
      <c r="O75">
        <v>0.1</v>
      </c>
      <c r="P75">
        <v>104.20278</v>
      </c>
      <c r="R75">
        <v>0</v>
      </c>
      <c r="S75">
        <v>0</v>
      </c>
    </row>
    <row r="76" spans="1:19" x14ac:dyDescent="0.25">
      <c r="A76">
        <v>3.75</v>
      </c>
      <c r="B76">
        <v>86.132999999999996</v>
      </c>
      <c r="C76">
        <v>14747</v>
      </c>
      <c r="D76" s="1">
        <v>2.7343999999999999E-7</v>
      </c>
      <c r="E76" s="1">
        <v>3.7774E-6</v>
      </c>
      <c r="F76" s="1">
        <v>2.1126999999999999E-5</v>
      </c>
      <c r="G76" t="s">
        <v>18</v>
      </c>
      <c r="H76" t="s">
        <v>18</v>
      </c>
      <c r="I76" t="s">
        <v>18</v>
      </c>
      <c r="J76" t="s">
        <v>18</v>
      </c>
      <c r="K76">
        <v>1.21</v>
      </c>
      <c r="L76">
        <v>1</v>
      </c>
      <c r="M76">
        <v>1.7102E-3</v>
      </c>
      <c r="N76">
        <v>1</v>
      </c>
      <c r="O76">
        <v>0.1</v>
      </c>
      <c r="P76">
        <v>104.22093</v>
      </c>
      <c r="R76">
        <v>0</v>
      </c>
      <c r="S76">
        <v>0</v>
      </c>
    </row>
    <row r="77" spans="1:19" x14ac:dyDescent="0.25">
      <c r="A77">
        <v>3.8</v>
      </c>
      <c r="B77">
        <v>86.122</v>
      </c>
      <c r="C77">
        <v>14752</v>
      </c>
      <c r="D77" s="1">
        <v>-1.0939E-5</v>
      </c>
      <c r="E77" s="1">
        <v>5.9813999999999995E-8</v>
      </c>
      <c r="F77" s="1">
        <v>3.5304000000000001E-6</v>
      </c>
      <c r="G77" t="s">
        <v>18</v>
      </c>
      <c r="H77" t="s">
        <v>18</v>
      </c>
      <c r="I77" t="s">
        <v>18</v>
      </c>
      <c r="J77" t="s">
        <v>18</v>
      </c>
      <c r="K77">
        <v>1.21</v>
      </c>
      <c r="L77">
        <v>1</v>
      </c>
      <c r="M77">
        <v>1.7102E-3</v>
      </c>
      <c r="N77">
        <v>1</v>
      </c>
      <c r="O77">
        <v>0.1</v>
      </c>
      <c r="P77">
        <v>104.20762000000001</v>
      </c>
      <c r="R77">
        <v>0</v>
      </c>
      <c r="S77">
        <v>0</v>
      </c>
    </row>
    <row r="78" spans="1:19" x14ac:dyDescent="0.25">
      <c r="A78">
        <v>3.85</v>
      </c>
      <c r="B78">
        <v>86.135000000000005</v>
      </c>
      <c r="C78">
        <v>14748</v>
      </c>
      <c r="D78" s="1">
        <v>1.3927000000000001E-5</v>
      </c>
      <c r="E78" s="1">
        <v>-8.5636000000000005E-6</v>
      </c>
      <c r="F78" s="1">
        <v>8.1773000000000005E-6</v>
      </c>
      <c r="G78" t="s">
        <v>18</v>
      </c>
      <c r="H78" t="s">
        <v>18</v>
      </c>
      <c r="I78" t="s">
        <v>18</v>
      </c>
      <c r="J78" t="s">
        <v>18</v>
      </c>
      <c r="K78">
        <v>1.21</v>
      </c>
      <c r="L78">
        <v>1</v>
      </c>
      <c r="M78">
        <v>1.7102E-3</v>
      </c>
      <c r="N78">
        <v>1</v>
      </c>
      <c r="O78">
        <v>0.1</v>
      </c>
      <c r="P78">
        <v>104.22335</v>
      </c>
      <c r="R78">
        <v>0</v>
      </c>
      <c r="S78">
        <v>0</v>
      </c>
    </row>
    <row r="79" spans="1:19" x14ac:dyDescent="0.25">
      <c r="A79">
        <v>3.9</v>
      </c>
      <c r="B79">
        <v>86.123999999999995</v>
      </c>
      <c r="C79">
        <v>14752</v>
      </c>
      <c r="D79" s="1">
        <v>4.4974999999999997E-6</v>
      </c>
      <c r="E79" s="1">
        <v>-8.8433000000000005E-6</v>
      </c>
      <c r="F79" s="1">
        <v>5.7332999999999998E-6</v>
      </c>
      <c r="G79" t="s">
        <v>18</v>
      </c>
      <c r="H79" t="s">
        <v>18</v>
      </c>
      <c r="I79" t="s">
        <v>18</v>
      </c>
      <c r="J79" t="s">
        <v>18</v>
      </c>
      <c r="K79">
        <v>1.21</v>
      </c>
      <c r="L79">
        <v>1</v>
      </c>
      <c r="M79">
        <v>1.7102E-3</v>
      </c>
      <c r="N79">
        <v>1</v>
      </c>
      <c r="O79">
        <v>0.1</v>
      </c>
      <c r="P79">
        <v>104.21004000000001</v>
      </c>
      <c r="R79">
        <v>0</v>
      </c>
      <c r="S79">
        <v>0</v>
      </c>
    </row>
    <row r="80" spans="1:19" x14ac:dyDescent="0.25">
      <c r="A80">
        <v>3.95</v>
      </c>
      <c r="B80">
        <v>86.129000000000005</v>
      </c>
      <c r="C80">
        <v>14750</v>
      </c>
      <c r="D80" s="1">
        <v>-2.2062000000000002E-6</v>
      </c>
      <c r="E80" s="1">
        <v>-9.1349999999999998E-6</v>
      </c>
      <c r="F80" s="1">
        <v>1.4008E-5</v>
      </c>
      <c r="G80" t="s">
        <v>18</v>
      </c>
      <c r="H80" t="s">
        <v>18</v>
      </c>
      <c r="I80" t="s">
        <v>18</v>
      </c>
      <c r="J80" t="s">
        <v>18</v>
      </c>
      <c r="K80">
        <v>1.21</v>
      </c>
      <c r="L80">
        <v>1</v>
      </c>
      <c r="M80">
        <v>1.7102E-3</v>
      </c>
      <c r="N80">
        <v>1</v>
      </c>
      <c r="O80">
        <v>0.1</v>
      </c>
      <c r="P80">
        <v>104.21608999999999</v>
      </c>
      <c r="R80">
        <v>0</v>
      </c>
      <c r="S80">
        <v>0</v>
      </c>
    </row>
    <row r="81" spans="1:19" x14ac:dyDescent="0.25">
      <c r="A81">
        <v>4</v>
      </c>
      <c r="B81">
        <v>86.14</v>
      </c>
      <c r="C81">
        <v>14747</v>
      </c>
      <c r="D81" s="1">
        <v>3.5632E-5</v>
      </c>
      <c r="E81" s="1">
        <v>-4.7589000000000003E-6</v>
      </c>
      <c r="F81" s="1">
        <v>2.7202000000000001E-5</v>
      </c>
      <c r="G81" t="s">
        <v>18</v>
      </c>
      <c r="H81" t="s">
        <v>18</v>
      </c>
      <c r="I81" t="s">
        <v>18</v>
      </c>
      <c r="J81" t="s">
        <v>18</v>
      </c>
      <c r="K81">
        <v>1.21</v>
      </c>
      <c r="L81">
        <v>1</v>
      </c>
      <c r="M81">
        <v>1.7102E-3</v>
      </c>
      <c r="N81">
        <v>1</v>
      </c>
      <c r="O81">
        <v>0.1</v>
      </c>
      <c r="P81">
        <v>104.2294</v>
      </c>
      <c r="R81">
        <v>0</v>
      </c>
      <c r="S81">
        <v>0</v>
      </c>
    </row>
    <row r="82" spans="1:19" x14ac:dyDescent="0.25">
      <c r="A82">
        <v>4.05</v>
      </c>
      <c r="B82">
        <v>86.100999999999999</v>
      </c>
      <c r="C82">
        <v>14752</v>
      </c>
      <c r="D82" s="1">
        <v>1.1491999999999999E-5</v>
      </c>
      <c r="E82" s="1">
        <v>9.7885999999999998E-6</v>
      </c>
      <c r="F82" s="1">
        <v>-9.5662E-6</v>
      </c>
      <c r="G82" t="s">
        <v>18</v>
      </c>
      <c r="H82" t="s">
        <v>18</v>
      </c>
      <c r="I82" t="s">
        <v>18</v>
      </c>
      <c r="J82" t="s">
        <v>18</v>
      </c>
      <c r="K82">
        <v>1.21</v>
      </c>
      <c r="L82">
        <v>1</v>
      </c>
      <c r="M82">
        <v>1.7102E-3</v>
      </c>
      <c r="N82">
        <v>1</v>
      </c>
      <c r="O82">
        <v>0.1</v>
      </c>
      <c r="P82">
        <v>104.18221</v>
      </c>
      <c r="R82">
        <v>0</v>
      </c>
      <c r="S82">
        <v>0</v>
      </c>
    </row>
    <row r="83" spans="1:19" x14ac:dyDescent="0.25">
      <c r="A83">
        <v>4.0999999999999996</v>
      </c>
      <c r="B83">
        <v>86.131</v>
      </c>
      <c r="C83">
        <v>14748</v>
      </c>
      <c r="D83" s="1">
        <v>-1.2278E-5</v>
      </c>
      <c r="E83" s="1">
        <v>-1.5099999999999999E-6</v>
      </c>
      <c r="F83" s="1">
        <v>1.4905E-5</v>
      </c>
      <c r="G83" t="s">
        <v>18</v>
      </c>
      <c r="H83" t="s">
        <v>18</v>
      </c>
      <c r="I83" t="s">
        <v>18</v>
      </c>
      <c r="J83" t="s">
        <v>18</v>
      </c>
      <c r="K83">
        <v>1.21</v>
      </c>
      <c r="L83">
        <v>1</v>
      </c>
      <c r="M83">
        <v>1.7102E-3</v>
      </c>
      <c r="N83">
        <v>1</v>
      </c>
      <c r="O83">
        <v>0.1</v>
      </c>
      <c r="P83">
        <v>104.21850999999999</v>
      </c>
      <c r="R83">
        <v>0</v>
      </c>
      <c r="S83">
        <v>0</v>
      </c>
    </row>
    <row r="84" spans="1:19" x14ac:dyDescent="0.25">
      <c r="A84">
        <v>4.1500000000000004</v>
      </c>
      <c r="B84">
        <v>108.66</v>
      </c>
      <c r="C84">
        <v>14810</v>
      </c>
      <c r="D84" s="1">
        <v>-6.3141999999999996E-6</v>
      </c>
      <c r="E84" s="1">
        <v>5.8208000000000002E-6</v>
      </c>
      <c r="F84" s="1">
        <v>1.5984000000000001E-5</v>
      </c>
      <c r="G84" t="s">
        <v>18</v>
      </c>
      <c r="H84" t="s">
        <v>18</v>
      </c>
      <c r="I84" t="s">
        <v>18</v>
      </c>
      <c r="J84" t="s">
        <v>18</v>
      </c>
      <c r="K84">
        <v>1.21</v>
      </c>
      <c r="L84">
        <v>1</v>
      </c>
      <c r="M84">
        <v>1.7102E-3</v>
      </c>
      <c r="N84">
        <v>1</v>
      </c>
      <c r="O84">
        <v>0.125</v>
      </c>
      <c r="P84">
        <v>131.4786</v>
      </c>
      <c r="R84">
        <v>0</v>
      </c>
      <c r="S84">
        <v>0</v>
      </c>
    </row>
    <row r="85" spans="1:19" x14ac:dyDescent="0.25">
      <c r="A85">
        <v>4.2</v>
      </c>
      <c r="B85">
        <v>131.30000000000001</v>
      </c>
      <c r="C85">
        <v>14869</v>
      </c>
      <c r="D85" s="1">
        <v>-6.1669000000000002E-6</v>
      </c>
      <c r="E85" s="1">
        <v>-1.1948E-5</v>
      </c>
      <c r="F85" s="1">
        <v>1.9500999999999998E-5</v>
      </c>
      <c r="G85" t="s">
        <v>18</v>
      </c>
      <c r="H85" t="s">
        <v>18</v>
      </c>
      <c r="I85" t="s">
        <v>18</v>
      </c>
      <c r="J85" t="s">
        <v>18</v>
      </c>
      <c r="K85">
        <v>1.21</v>
      </c>
      <c r="L85">
        <v>1</v>
      </c>
      <c r="M85">
        <v>1.7102E-3</v>
      </c>
      <c r="N85">
        <v>1</v>
      </c>
      <c r="O85">
        <v>0.15</v>
      </c>
      <c r="P85">
        <v>158.87299999999999</v>
      </c>
      <c r="R85">
        <v>0</v>
      </c>
      <c r="S85">
        <v>0</v>
      </c>
    </row>
    <row r="86" spans="1:19" x14ac:dyDescent="0.25">
      <c r="A86">
        <v>4.25</v>
      </c>
      <c r="B86">
        <v>131.07</v>
      </c>
      <c r="C86">
        <v>14864</v>
      </c>
      <c r="D86" s="1">
        <v>8.4778000000000004E-6</v>
      </c>
      <c r="E86" s="1">
        <v>-7.2258999999999997E-6</v>
      </c>
      <c r="F86" s="1">
        <v>1.0863000000000001E-6</v>
      </c>
      <c r="G86" t="s">
        <v>18</v>
      </c>
      <c r="H86" t="s">
        <v>18</v>
      </c>
      <c r="I86" t="s">
        <v>18</v>
      </c>
      <c r="J86" t="s">
        <v>18</v>
      </c>
      <c r="K86">
        <v>1.21</v>
      </c>
      <c r="L86">
        <v>1</v>
      </c>
      <c r="M86">
        <v>1.7102E-3</v>
      </c>
      <c r="N86">
        <v>1</v>
      </c>
      <c r="O86">
        <v>0.15</v>
      </c>
      <c r="P86">
        <v>158.59469999999999</v>
      </c>
      <c r="R86">
        <v>0</v>
      </c>
      <c r="S86">
        <v>0</v>
      </c>
    </row>
    <row r="87" spans="1:19" x14ac:dyDescent="0.25">
      <c r="A87">
        <v>4.3</v>
      </c>
      <c r="B87">
        <v>131.07</v>
      </c>
      <c r="C87">
        <v>14863</v>
      </c>
      <c r="D87" s="1">
        <v>9.6214000000000007E-6</v>
      </c>
      <c r="E87" s="1">
        <v>-7.7525999999999993E-6</v>
      </c>
      <c r="F87" s="1">
        <v>7.3131000000000003E-6</v>
      </c>
      <c r="G87" t="s">
        <v>18</v>
      </c>
      <c r="H87" t="s">
        <v>18</v>
      </c>
      <c r="I87" t="s">
        <v>18</v>
      </c>
      <c r="J87" t="s">
        <v>18</v>
      </c>
      <c r="K87">
        <v>1.21</v>
      </c>
      <c r="L87">
        <v>1</v>
      </c>
      <c r="M87">
        <v>1.7102E-3</v>
      </c>
      <c r="N87">
        <v>1</v>
      </c>
      <c r="O87">
        <v>0.15</v>
      </c>
      <c r="P87">
        <v>158.59469999999999</v>
      </c>
      <c r="R87">
        <v>0</v>
      </c>
      <c r="S87">
        <v>0</v>
      </c>
    </row>
    <row r="88" spans="1:19" x14ac:dyDescent="0.25">
      <c r="A88">
        <v>4.3499999999999996</v>
      </c>
      <c r="B88">
        <v>131.04</v>
      </c>
      <c r="C88">
        <v>14859</v>
      </c>
      <c r="D88" s="1">
        <v>1.8608E-6</v>
      </c>
      <c r="E88" s="1">
        <v>-1.3064999999999999E-5</v>
      </c>
      <c r="F88" s="1">
        <v>-6.0701999999999999E-7</v>
      </c>
      <c r="G88" t="s">
        <v>18</v>
      </c>
      <c r="H88" t="s">
        <v>18</v>
      </c>
      <c r="I88" t="s">
        <v>18</v>
      </c>
      <c r="J88" t="s">
        <v>18</v>
      </c>
      <c r="K88">
        <v>1.21</v>
      </c>
      <c r="L88">
        <v>1</v>
      </c>
      <c r="M88">
        <v>1.7102E-3</v>
      </c>
      <c r="N88">
        <v>1</v>
      </c>
      <c r="O88">
        <v>0.15</v>
      </c>
      <c r="P88">
        <v>158.55840000000001</v>
      </c>
      <c r="R88">
        <v>0</v>
      </c>
      <c r="S88">
        <v>0</v>
      </c>
    </row>
    <row r="89" spans="1:19" x14ac:dyDescent="0.25">
      <c r="A89">
        <v>4.4000000000000004</v>
      </c>
      <c r="B89">
        <v>131.04</v>
      </c>
      <c r="C89">
        <v>14856</v>
      </c>
      <c r="D89" s="1">
        <v>6.195E-6</v>
      </c>
      <c r="E89" s="1">
        <v>8.2826999999999995E-6</v>
      </c>
      <c r="F89" s="1">
        <v>7.2806000000000002E-6</v>
      </c>
      <c r="G89" t="s">
        <v>18</v>
      </c>
      <c r="H89" t="s">
        <v>18</v>
      </c>
      <c r="I89" t="s">
        <v>18</v>
      </c>
      <c r="J89" t="s">
        <v>18</v>
      </c>
      <c r="K89">
        <v>1.21</v>
      </c>
      <c r="L89">
        <v>1</v>
      </c>
      <c r="M89">
        <v>1.7102E-3</v>
      </c>
      <c r="N89">
        <v>1</v>
      </c>
      <c r="O89">
        <v>0.15</v>
      </c>
      <c r="P89">
        <v>158.55840000000001</v>
      </c>
      <c r="R89">
        <v>0</v>
      </c>
      <c r="S89">
        <v>0</v>
      </c>
    </row>
    <row r="90" spans="1:19" x14ac:dyDescent="0.25">
      <c r="A90">
        <v>4.45</v>
      </c>
      <c r="B90">
        <v>131.04</v>
      </c>
      <c r="C90">
        <v>14855</v>
      </c>
      <c r="D90" s="1">
        <v>6.0913999999999998E-6</v>
      </c>
      <c r="E90" s="1">
        <v>-6.7147000000000003E-6</v>
      </c>
      <c r="F90" s="1">
        <v>1.3006E-5</v>
      </c>
      <c r="G90" t="s">
        <v>18</v>
      </c>
      <c r="H90" t="s">
        <v>18</v>
      </c>
      <c r="I90" t="s">
        <v>18</v>
      </c>
      <c r="J90" t="s">
        <v>18</v>
      </c>
      <c r="K90">
        <v>1.21</v>
      </c>
      <c r="L90">
        <v>1</v>
      </c>
      <c r="M90">
        <v>1.7102E-3</v>
      </c>
      <c r="N90">
        <v>1</v>
      </c>
      <c r="O90">
        <v>0.15</v>
      </c>
      <c r="P90">
        <v>158.55840000000001</v>
      </c>
      <c r="R90">
        <v>0</v>
      </c>
      <c r="S90">
        <v>0</v>
      </c>
    </row>
    <row r="91" spans="1:19" x14ac:dyDescent="0.25">
      <c r="A91">
        <v>4.5</v>
      </c>
      <c r="B91">
        <v>131.03</v>
      </c>
      <c r="C91">
        <v>14854</v>
      </c>
      <c r="D91" s="1">
        <v>1.1457999999999999E-5</v>
      </c>
      <c r="E91" s="1">
        <v>7.4317000000000004E-6</v>
      </c>
      <c r="F91" s="1">
        <v>7.4804000000000004E-6</v>
      </c>
      <c r="G91" t="s">
        <v>18</v>
      </c>
      <c r="H91" t="s">
        <v>18</v>
      </c>
      <c r="I91" t="s">
        <v>18</v>
      </c>
      <c r="J91" t="s">
        <v>18</v>
      </c>
      <c r="K91">
        <v>1.21</v>
      </c>
      <c r="L91">
        <v>1</v>
      </c>
      <c r="M91">
        <v>1.7102E-3</v>
      </c>
      <c r="N91">
        <v>1</v>
      </c>
      <c r="O91">
        <v>0.15</v>
      </c>
      <c r="P91">
        <v>158.5463</v>
      </c>
      <c r="R91">
        <v>0</v>
      </c>
      <c r="S91">
        <v>0</v>
      </c>
    </row>
    <row r="92" spans="1:19" x14ac:dyDescent="0.25">
      <c r="A92">
        <v>4.55</v>
      </c>
      <c r="B92">
        <v>131.03</v>
      </c>
      <c r="C92">
        <v>14856</v>
      </c>
      <c r="D92" s="1">
        <v>-7.2065999999999997E-6</v>
      </c>
      <c r="E92" s="1">
        <v>5.9217000000000004E-6</v>
      </c>
      <c r="F92" s="1">
        <v>1.0676E-7</v>
      </c>
      <c r="G92" t="s">
        <v>18</v>
      </c>
      <c r="H92" t="s">
        <v>18</v>
      </c>
      <c r="I92" t="s">
        <v>18</v>
      </c>
      <c r="J92" t="s">
        <v>18</v>
      </c>
      <c r="K92">
        <v>1.21</v>
      </c>
      <c r="L92">
        <v>1</v>
      </c>
      <c r="M92">
        <v>1.7102E-3</v>
      </c>
      <c r="N92">
        <v>1</v>
      </c>
      <c r="O92">
        <v>0.15</v>
      </c>
      <c r="P92">
        <v>158.5463</v>
      </c>
      <c r="R92">
        <v>0</v>
      </c>
      <c r="S92">
        <v>0</v>
      </c>
    </row>
    <row r="93" spans="1:19" x14ac:dyDescent="0.25">
      <c r="A93">
        <v>4.5999999999999996</v>
      </c>
      <c r="B93">
        <v>131.03</v>
      </c>
      <c r="C93">
        <v>14853</v>
      </c>
      <c r="D93" s="1">
        <v>-1.3519E-5</v>
      </c>
      <c r="E93" s="1">
        <v>-5.2020999999999997E-6</v>
      </c>
      <c r="F93" s="1">
        <v>6.9805000000000003E-6</v>
      </c>
      <c r="G93" t="s">
        <v>18</v>
      </c>
      <c r="H93" t="s">
        <v>18</v>
      </c>
      <c r="I93" t="s">
        <v>18</v>
      </c>
      <c r="J93" t="s">
        <v>18</v>
      </c>
      <c r="K93">
        <v>1.21</v>
      </c>
      <c r="L93">
        <v>1</v>
      </c>
      <c r="M93">
        <v>1.7102E-3</v>
      </c>
      <c r="N93">
        <v>1</v>
      </c>
      <c r="O93">
        <v>0.15</v>
      </c>
      <c r="P93">
        <v>158.5463</v>
      </c>
      <c r="R93">
        <v>0</v>
      </c>
      <c r="S93">
        <v>0</v>
      </c>
    </row>
    <row r="94" spans="1:19" x14ac:dyDescent="0.25">
      <c r="A94">
        <v>4.6500000000000004</v>
      </c>
      <c r="B94">
        <v>131.03</v>
      </c>
      <c r="C94">
        <v>14854</v>
      </c>
      <c r="D94" s="1">
        <v>8.7963000000000008E-6</v>
      </c>
      <c r="E94" s="1">
        <v>1.7985000000000001E-5</v>
      </c>
      <c r="F94" s="1">
        <v>4.6920000000000001E-6</v>
      </c>
      <c r="G94" t="s">
        <v>18</v>
      </c>
      <c r="H94" t="s">
        <v>18</v>
      </c>
      <c r="I94" t="s">
        <v>18</v>
      </c>
      <c r="J94" t="s">
        <v>18</v>
      </c>
      <c r="K94">
        <v>1.21</v>
      </c>
      <c r="L94">
        <v>1</v>
      </c>
      <c r="M94">
        <v>1.7102E-3</v>
      </c>
      <c r="N94">
        <v>1</v>
      </c>
      <c r="O94">
        <v>0.15</v>
      </c>
      <c r="P94">
        <v>158.5463</v>
      </c>
      <c r="R94">
        <v>0</v>
      </c>
      <c r="S94">
        <v>0</v>
      </c>
    </row>
    <row r="95" spans="1:19" x14ac:dyDescent="0.25">
      <c r="A95">
        <v>4.7</v>
      </c>
      <c r="B95">
        <v>131.04</v>
      </c>
      <c r="C95">
        <v>14854</v>
      </c>
      <c r="D95" s="1">
        <v>3.7641000000000001E-6</v>
      </c>
      <c r="E95" s="1">
        <v>3.7382000000000001E-6</v>
      </c>
      <c r="F95" s="1">
        <v>6.7352999999999997E-6</v>
      </c>
      <c r="G95" t="s">
        <v>18</v>
      </c>
      <c r="H95" t="s">
        <v>18</v>
      </c>
      <c r="I95" t="s">
        <v>18</v>
      </c>
      <c r="J95" t="s">
        <v>18</v>
      </c>
      <c r="K95">
        <v>1.21</v>
      </c>
      <c r="L95">
        <v>1</v>
      </c>
      <c r="M95">
        <v>1.7102E-3</v>
      </c>
      <c r="N95">
        <v>1</v>
      </c>
      <c r="O95">
        <v>0.15</v>
      </c>
      <c r="P95">
        <v>158.55840000000001</v>
      </c>
      <c r="R95">
        <v>0</v>
      </c>
      <c r="S95">
        <v>0</v>
      </c>
    </row>
    <row r="96" spans="1:19" x14ac:dyDescent="0.25">
      <c r="A96">
        <v>4.75</v>
      </c>
      <c r="B96">
        <v>131.04</v>
      </c>
      <c r="C96">
        <v>14855</v>
      </c>
      <c r="D96" s="1">
        <v>-1.0114E-5</v>
      </c>
      <c r="E96" s="1">
        <v>1.3424999999999999E-5</v>
      </c>
      <c r="F96" s="1">
        <v>6.6080000000000001E-6</v>
      </c>
      <c r="G96" t="s">
        <v>18</v>
      </c>
      <c r="H96" t="s">
        <v>18</v>
      </c>
      <c r="I96" t="s">
        <v>18</v>
      </c>
      <c r="J96" t="s">
        <v>18</v>
      </c>
      <c r="K96">
        <v>1.21</v>
      </c>
      <c r="L96">
        <v>1</v>
      </c>
      <c r="M96">
        <v>1.7102E-3</v>
      </c>
      <c r="N96">
        <v>1</v>
      </c>
      <c r="O96">
        <v>0.15</v>
      </c>
      <c r="P96">
        <v>158.55840000000001</v>
      </c>
      <c r="R96">
        <v>0</v>
      </c>
      <c r="S96">
        <v>0</v>
      </c>
    </row>
    <row r="97" spans="1:19" x14ac:dyDescent="0.25">
      <c r="A97">
        <v>4.8</v>
      </c>
      <c r="B97">
        <v>131.03</v>
      </c>
      <c r="C97">
        <v>14855</v>
      </c>
      <c r="D97" s="1">
        <v>-9.6902000000000008E-6</v>
      </c>
      <c r="E97" s="1">
        <v>-5.1579000000000002E-6</v>
      </c>
      <c r="F97" s="1">
        <v>4.5774000000000004E-6</v>
      </c>
      <c r="G97" t="s">
        <v>18</v>
      </c>
      <c r="H97" t="s">
        <v>18</v>
      </c>
      <c r="I97" t="s">
        <v>18</v>
      </c>
      <c r="J97" t="s">
        <v>18</v>
      </c>
      <c r="K97">
        <v>1.21</v>
      </c>
      <c r="L97">
        <v>1</v>
      </c>
      <c r="M97">
        <v>1.7102E-3</v>
      </c>
      <c r="N97">
        <v>1</v>
      </c>
      <c r="O97">
        <v>0.15</v>
      </c>
      <c r="P97">
        <v>158.5463</v>
      </c>
      <c r="R97">
        <v>0</v>
      </c>
      <c r="S97">
        <v>0</v>
      </c>
    </row>
    <row r="98" spans="1:19" x14ac:dyDescent="0.25">
      <c r="A98">
        <v>4.8499999999999996</v>
      </c>
      <c r="B98">
        <v>131.04</v>
      </c>
      <c r="C98">
        <v>14852</v>
      </c>
      <c r="D98" s="1">
        <v>6.1077E-6</v>
      </c>
      <c r="E98" s="1">
        <v>1.5991999999999999E-5</v>
      </c>
      <c r="F98" s="1">
        <v>1.3798000000000001E-5</v>
      </c>
      <c r="G98" t="s">
        <v>18</v>
      </c>
      <c r="H98" t="s">
        <v>18</v>
      </c>
      <c r="I98" t="s">
        <v>18</v>
      </c>
      <c r="J98" t="s">
        <v>18</v>
      </c>
      <c r="K98">
        <v>1.21</v>
      </c>
      <c r="L98">
        <v>1</v>
      </c>
      <c r="M98">
        <v>1.7102E-3</v>
      </c>
      <c r="N98">
        <v>1</v>
      </c>
      <c r="O98">
        <v>0.15</v>
      </c>
      <c r="P98">
        <v>158.55840000000001</v>
      </c>
      <c r="R98">
        <v>0</v>
      </c>
      <c r="S98">
        <v>0</v>
      </c>
    </row>
    <row r="99" spans="1:19" x14ac:dyDescent="0.25">
      <c r="A99">
        <v>4.9000000000000004</v>
      </c>
      <c r="B99">
        <v>131.02000000000001</v>
      </c>
      <c r="C99">
        <v>14851</v>
      </c>
      <c r="D99" s="1">
        <v>5.981E-6</v>
      </c>
      <c r="E99" s="1">
        <v>1.7335E-6</v>
      </c>
      <c r="F99" s="1">
        <v>7.6456000000000001E-7</v>
      </c>
      <c r="G99" t="s">
        <v>18</v>
      </c>
      <c r="H99" t="s">
        <v>18</v>
      </c>
      <c r="I99" t="s">
        <v>18</v>
      </c>
      <c r="J99" t="s">
        <v>18</v>
      </c>
      <c r="K99">
        <v>1.21</v>
      </c>
      <c r="L99">
        <v>1</v>
      </c>
      <c r="M99">
        <v>1.7102E-3</v>
      </c>
      <c r="N99">
        <v>1</v>
      </c>
      <c r="O99">
        <v>0.15</v>
      </c>
      <c r="P99">
        <v>158.5342</v>
      </c>
      <c r="R99">
        <v>0</v>
      </c>
      <c r="S99">
        <v>0</v>
      </c>
    </row>
    <row r="100" spans="1:19" x14ac:dyDescent="0.25">
      <c r="A100">
        <v>4.95</v>
      </c>
      <c r="B100">
        <v>131.02000000000001</v>
      </c>
      <c r="C100">
        <v>14852</v>
      </c>
      <c r="D100" s="1">
        <v>-3.0096E-6</v>
      </c>
      <c r="E100" s="1">
        <v>-9.8269000000000007E-6</v>
      </c>
      <c r="F100" s="1">
        <v>-2.4926999999999999E-6</v>
      </c>
      <c r="G100" t="s">
        <v>18</v>
      </c>
      <c r="H100" t="s">
        <v>18</v>
      </c>
      <c r="I100" t="s">
        <v>18</v>
      </c>
      <c r="J100" t="s">
        <v>18</v>
      </c>
      <c r="K100">
        <v>1.21</v>
      </c>
      <c r="L100">
        <v>1</v>
      </c>
      <c r="M100">
        <v>1.7102E-3</v>
      </c>
      <c r="N100">
        <v>1</v>
      </c>
      <c r="O100">
        <v>0.15</v>
      </c>
      <c r="P100">
        <v>158.5342</v>
      </c>
      <c r="R100">
        <v>0</v>
      </c>
      <c r="S100">
        <v>0</v>
      </c>
    </row>
    <row r="101" spans="1:19" x14ac:dyDescent="0.25">
      <c r="A101">
        <v>5</v>
      </c>
      <c r="B101">
        <v>131.02000000000001</v>
      </c>
      <c r="C101">
        <v>14851</v>
      </c>
      <c r="D101" s="1">
        <v>2.6474000000000001E-5</v>
      </c>
      <c r="E101" s="1">
        <v>-1.041E-5</v>
      </c>
      <c r="F101" s="1">
        <v>2.5703000000000002E-6</v>
      </c>
      <c r="G101" t="s">
        <v>18</v>
      </c>
      <c r="H101" t="s">
        <v>18</v>
      </c>
      <c r="I101" t="s">
        <v>18</v>
      </c>
      <c r="J101" t="s">
        <v>18</v>
      </c>
      <c r="K101">
        <v>1.21</v>
      </c>
      <c r="L101">
        <v>1</v>
      </c>
      <c r="M101">
        <v>1.7102E-3</v>
      </c>
      <c r="N101">
        <v>1</v>
      </c>
      <c r="O101">
        <v>0.15</v>
      </c>
      <c r="P101">
        <v>158.5342</v>
      </c>
      <c r="R101">
        <v>0</v>
      </c>
      <c r="S101">
        <v>0</v>
      </c>
    </row>
    <row r="102" spans="1:19" x14ac:dyDescent="0.25">
      <c r="A102">
        <v>5.05</v>
      </c>
      <c r="B102">
        <v>131.02000000000001</v>
      </c>
      <c r="C102">
        <v>14851</v>
      </c>
      <c r="D102" s="1">
        <v>-9.6237999999999992E-6</v>
      </c>
      <c r="E102" s="1">
        <v>-7.7778000000000003E-6</v>
      </c>
      <c r="F102" s="1">
        <v>8.3750000000000003E-6</v>
      </c>
      <c r="G102" t="s">
        <v>18</v>
      </c>
      <c r="H102" t="s">
        <v>18</v>
      </c>
      <c r="I102" t="s">
        <v>18</v>
      </c>
      <c r="J102" t="s">
        <v>18</v>
      </c>
      <c r="K102">
        <v>1.21</v>
      </c>
      <c r="L102">
        <v>1</v>
      </c>
      <c r="M102">
        <v>1.7102E-3</v>
      </c>
      <c r="N102">
        <v>1</v>
      </c>
      <c r="O102">
        <v>0.15</v>
      </c>
      <c r="P102">
        <v>158.5342</v>
      </c>
      <c r="R102">
        <v>0</v>
      </c>
      <c r="S102">
        <v>0</v>
      </c>
    </row>
    <row r="103" spans="1:19" x14ac:dyDescent="0.25">
      <c r="A103">
        <v>5.0999999999999996</v>
      </c>
      <c r="B103">
        <v>131.02000000000001</v>
      </c>
      <c r="C103">
        <v>14852</v>
      </c>
      <c r="D103" s="1">
        <v>2.1967999999999999E-6</v>
      </c>
      <c r="E103" s="1">
        <v>2.6624000000000001E-6</v>
      </c>
      <c r="F103" s="1">
        <v>-3.4106999999999998E-6</v>
      </c>
      <c r="G103" t="s">
        <v>18</v>
      </c>
      <c r="H103" t="s">
        <v>18</v>
      </c>
      <c r="I103" t="s">
        <v>18</v>
      </c>
      <c r="J103" t="s">
        <v>18</v>
      </c>
      <c r="K103">
        <v>1.21</v>
      </c>
      <c r="L103">
        <v>1</v>
      </c>
      <c r="M103">
        <v>1.7102E-3</v>
      </c>
      <c r="N103">
        <v>1</v>
      </c>
      <c r="O103">
        <v>0.15</v>
      </c>
      <c r="P103">
        <v>158.5342</v>
      </c>
      <c r="R103">
        <v>0</v>
      </c>
      <c r="S103">
        <v>0</v>
      </c>
    </row>
    <row r="104" spans="1:19" x14ac:dyDescent="0.25">
      <c r="A104">
        <v>5.15</v>
      </c>
      <c r="B104">
        <v>131.03</v>
      </c>
      <c r="C104">
        <v>14852</v>
      </c>
      <c r="D104" s="1">
        <v>-3.9001000000000001E-6</v>
      </c>
      <c r="E104" s="1">
        <v>1.3946E-5</v>
      </c>
      <c r="F104" s="1">
        <v>1.3755E-5</v>
      </c>
      <c r="G104" t="s">
        <v>18</v>
      </c>
      <c r="H104" t="s">
        <v>18</v>
      </c>
      <c r="I104" t="s">
        <v>18</v>
      </c>
      <c r="J104" t="s">
        <v>18</v>
      </c>
      <c r="K104">
        <v>1.21</v>
      </c>
      <c r="L104">
        <v>1</v>
      </c>
      <c r="M104">
        <v>1.7102E-3</v>
      </c>
      <c r="N104">
        <v>1</v>
      </c>
      <c r="O104">
        <v>0.15</v>
      </c>
      <c r="P104">
        <v>158.5463</v>
      </c>
      <c r="R104">
        <v>0</v>
      </c>
      <c r="S104">
        <v>0</v>
      </c>
    </row>
    <row r="105" spans="1:19" x14ac:dyDescent="0.25">
      <c r="A105">
        <v>5.2</v>
      </c>
      <c r="B105">
        <v>131.02000000000001</v>
      </c>
      <c r="C105">
        <v>14849</v>
      </c>
      <c r="D105" s="1">
        <v>5.1358E-6</v>
      </c>
      <c r="E105" s="1">
        <v>-1.8664E-5</v>
      </c>
      <c r="F105" s="1">
        <v>6.8086000000000003E-6</v>
      </c>
      <c r="G105" t="s">
        <v>18</v>
      </c>
      <c r="H105" t="s">
        <v>18</v>
      </c>
      <c r="I105" t="s">
        <v>18</v>
      </c>
      <c r="J105" t="s">
        <v>18</v>
      </c>
      <c r="K105">
        <v>1.21</v>
      </c>
      <c r="L105">
        <v>1</v>
      </c>
      <c r="M105">
        <v>1.7102E-3</v>
      </c>
      <c r="N105">
        <v>1</v>
      </c>
      <c r="O105">
        <v>0.15</v>
      </c>
      <c r="P105">
        <v>158.5342</v>
      </c>
      <c r="R105">
        <v>0</v>
      </c>
      <c r="S105">
        <v>0</v>
      </c>
    </row>
    <row r="106" spans="1:19" x14ac:dyDescent="0.25">
      <c r="A106">
        <v>5.25</v>
      </c>
      <c r="B106">
        <v>131.02000000000001</v>
      </c>
      <c r="C106">
        <v>14850</v>
      </c>
      <c r="D106" s="1">
        <v>-1.9074999999999999E-6</v>
      </c>
      <c r="E106" s="1">
        <v>-1.8657000000000001E-5</v>
      </c>
      <c r="F106" s="1">
        <v>6.4639000000000001E-6</v>
      </c>
      <c r="G106" t="s">
        <v>18</v>
      </c>
      <c r="H106" t="s">
        <v>18</v>
      </c>
      <c r="I106" t="s">
        <v>18</v>
      </c>
      <c r="J106" t="s">
        <v>18</v>
      </c>
      <c r="K106">
        <v>1.21</v>
      </c>
      <c r="L106">
        <v>1</v>
      </c>
      <c r="M106">
        <v>1.7102E-3</v>
      </c>
      <c r="N106">
        <v>1</v>
      </c>
      <c r="O106">
        <v>0.15</v>
      </c>
      <c r="P106">
        <v>158.5342</v>
      </c>
      <c r="R106">
        <v>0</v>
      </c>
      <c r="S106">
        <v>0</v>
      </c>
    </row>
    <row r="107" spans="1:19" x14ac:dyDescent="0.25">
      <c r="A107">
        <v>5.3</v>
      </c>
      <c r="B107">
        <v>131.03</v>
      </c>
      <c r="C107">
        <v>14848</v>
      </c>
      <c r="D107" s="1">
        <v>6.8797000000000004E-6</v>
      </c>
      <c r="E107" s="1">
        <v>-1.7826000000000001E-6</v>
      </c>
      <c r="F107" s="1">
        <v>1.4217E-5</v>
      </c>
      <c r="G107" t="s">
        <v>18</v>
      </c>
      <c r="H107" t="s">
        <v>18</v>
      </c>
      <c r="I107" t="s">
        <v>18</v>
      </c>
      <c r="J107" t="s">
        <v>18</v>
      </c>
      <c r="K107">
        <v>1.21</v>
      </c>
      <c r="L107">
        <v>1</v>
      </c>
      <c r="M107">
        <v>1.7102E-3</v>
      </c>
      <c r="N107">
        <v>1</v>
      </c>
      <c r="O107">
        <v>0.15</v>
      </c>
      <c r="P107">
        <v>158.5463</v>
      </c>
      <c r="R107">
        <v>0</v>
      </c>
      <c r="S107">
        <v>0</v>
      </c>
    </row>
    <row r="108" spans="1:19" x14ac:dyDescent="0.25">
      <c r="A108">
        <v>5.35</v>
      </c>
      <c r="B108">
        <v>131.02000000000001</v>
      </c>
      <c r="C108">
        <v>14850</v>
      </c>
      <c r="D108" s="1">
        <v>-1.7729E-6</v>
      </c>
      <c r="E108" s="1">
        <v>-1.6036999999999999E-5</v>
      </c>
      <c r="F108" s="1">
        <v>9.4529000000000006E-6</v>
      </c>
      <c r="G108" t="s">
        <v>18</v>
      </c>
      <c r="H108" t="s">
        <v>18</v>
      </c>
      <c r="I108" t="s">
        <v>18</v>
      </c>
      <c r="J108" t="s">
        <v>18</v>
      </c>
      <c r="K108">
        <v>1.21</v>
      </c>
      <c r="L108">
        <v>1</v>
      </c>
      <c r="M108">
        <v>1.7102E-3</v>
      </c>
      <c r="N108">
        <v>1</v>
      </c>
      <c r="O108">
        <v>0.15</v>
      </c>
      <c r="P108">
        <v>158.5342</v>
      </c>
      <c r="R108">
        <v>0</v>
      </c>
      <c r="S108">
        <v>0</v>
      </c>
    </row>
    <row r="109" spans="1:19" x14ac:dyDescent="0.25">
      <c r="A109">
        <v>5.4</v>
      </c>
      <c r="B109">
        <v>131.02000000000001</v>
      </c>
      <c r="C109">
        <v>14851</v>
      </c>
      <c r="D109" s="1">
        <v>-9.5740000000000002E-6</v>
      </c>
      <c r="E109" s="1">
        <v>8.6566999999999996E-6</v>
      </c>
      <c r="F109" s="1">
        <v>1.1578E-6</v>
      </c>
      <c r="G109" t="s">
        <v>18</v>
      </c>
      <c r="H109" t="s">
        <v>18</v>
      </c>
      <c r="I109" t="s">
        <v>18</v>
      </c>
      <c r="J109" t="s">
        <v>18</v>
      </c>
      <c r="K109">
        <v>1.21</v>
      </c>
      <c r="L109">
        <v>1</v>
      </c>
      <c r="M109">
        <v>1.7102E-3</v>
      </c>
      <c r="N109">
        <v>1</v>
      </c>
      <c r="O109">
        <v>0.15</v>
      </c>
      <c r="P109">
        <v>158.5342</v>
      </c>
      <c r="R109">
        <v>0</v>
      </c>
      <c r="S109">
        <v>0</v>
      </c>
    </row>
    <row r="110" spans="1:19" x14ac:dyDescent="0.25">
      <c r="A110">
        <v>5.45</v>
      </c>
      <c r="B110">
        <v>131.03</v>
      </c>
      <c r="C110">
        <v>14850</v>
      </c>
      <c r="D110" s="1">
        <v>6.3297999999999999E-6</v>
      </c>
      <c r="E110" s="1">
        <v>-1.8465E-6</v>
      </c>
      <c r="F110" s="1">
        <v>1.4059E-5</v>
      </c>
      <c r="G110" t="s">
        <v>18</v>
      </c>
      <c r="H110" t="s">
        <v>18</v>
      </c>
      <c r="I110" t="s">
        <v>18</v>
      </c>
      <c r="J110" t="s">
        <v>18</v>
      </c>
      <c r="K110">
        <v>1.21</v>
      </c>
      <c r="L110">
        <v>1</v>
      </c>
      <c r="M110">
        <v>1.7102E-3</v>
      </c>
      <c r="N110">
        <v>1</v>
      </c>
      <c r="O110">
        <v>0.15</v>
      </c>
      <c r="P110">
        <v>158.5463</v>
      </c>
      <c r="R110">
        <v>0</v>
      </c>
      <c r="S110">
        <v>0</v>
      </c>
    </row>
    <row r="111" spans="1:19" x14ac:dyDescent="0.25">
      <c r="A111">
        <v>5.5</v>
      </c>
      <c r="B111">
        <v>131.02000000000001</v>
      </c>
      <c r="C111">
        <v>14853</v>
      </c>
      <c r="D111" s="1">
        <v>1.9236000000000001E-6</v>
      </c>
      <c r="E111" s="1">
        <v>7.8712000000000001E-6</v>
      </c>
      <c r="F111" s="1">
        <v>5.3905000000000003E-6</v>
      </c>
      <c r="G111" t="s">
        <v>18</v>
      </c>
      <c r="H111" t="s">
        <v>18</v>
      </c>
      <c r="I111" t="s">
        <v>18</v>
      </c>
      <c r="J111" t="s">
        <v>18</v>
      </c>
      <c r="K111">
        <v>1.21</v>
      </c>
      <c r="L111">
        <v>1</v>
      </c>
      <c r="M111">
        <v>1.7102E-3</v>
      </c>
      <c r="N111">
        <v>1</v>
      </c>
      <c r="O111">
        <v>0.15</v>
      </c>
      <c r="P111">
        <v>158.5342</v>
      </c>
      <c r="R111">
        <v>0</v>
      </c>
      <c r="S111">
        <v>0</v>
      </c>
    </row>
    <row r="112" spans="1:19" x14ac:dyDescent="0.25">
      <c r="A112">
        <v>5.55</v>
      </c>
      <c r="B112">
        <v>131.01</v>
      </c>
      <c r="C112">
        <v>14851</v>
      </c>
      <c r="D112" s="1">
        <v>9.4344999999999992E-6</v>
      </c>
      <c r="E112" s="1">
        <v>-1.8368000000000001E-5</v>
      </c>
      <c r="F112" s="1">
        <v>-1.8148E-6</v>
      </c>
      <c r="G112" t="s">
        <v>18</v>
      </c>
      <c r="H112" t="s">
        <v>18</v>
      </c>
      <c r="I112" t="s">
        <v>18</v>
      </c>
      <c r="J112" t="s">
        <v>18</v>
      </c>
      <c r="K112">
        <v>1.21</v>
      </c>
      <c r="L112">
        <v>1</v>
      </c>
      <c r="M112">
        <v>1.7102E-3</v>
      </c>
      <c r="N112">
        <v>1</v>
      </c>
      <c r="O112">
        <v>0.15</v>
      </c>
      <c r="P112">
        <v>158.52209999999999</v>
      </c>
      <c r="R112">
        <v>0</v>
      </c>
      <c r="S112">
        <v>0</v>
      </c>
    </row>
    <row r="113" spans="1:19" x14ac:dyDescent="0.25">
      <c r="A113">
        <v>5.6</v>
      </c>
      <c r="B113">
        <v>131.03</v>
      </c>
      <c r="C113">
        <v>14854</v>
      </c>
      <c r="D113" s="1">
        <v>-2.9055000000000002E-7</v>
      </c>
      <c r="E113" s="1">
        <v>-1.5602000000000001E-5</v>
      </c>
      <c r="F113" s="1">
        <v>1.4007E-5</v>
      </c>
      <c r="G113" t="s">
        <v>18</v>
      </c>
      <c r="H113" t="s">
        <v>18</v>
      </c>
      <c r="I113" t="s">
        <v>18</v>
      </c>
      <c r="J113" t="s">
        <v>18</v>
      </c>
      <c r="K113">
        <v>1.21</v>
      </c>
      <c r="L113">
        <v>1</v>
      </c>
      <c r="M113">
        <v>1.7102E-3</v>
      </c>
      <c r="N113">
        <v>1</v>
      </c>
      <c r="O113">
        <v>0.15</v>
      </c>
      <c r="P113">
        <v>158.5463</v>
      </c>
      <c r="R113">
        <v>0</v>
      </c>
      <c r="S113">
        <v>0</v>
      </c>
    </row>
    <row r="114" spans="1:19" x14ac:dyDescent="0.25">
      <c r="A114">
        <v>5.65</v>
      </c>
      <c r="B114">
        <v>131.01</v>
      </c>
      <c r="C114">
        <v>14855</v>
      </c>
      <c r="D114" s="1">
        <v>3.2372000000000001E-6</v>
      </c>
      <c r="E114" s="1">
        <v>1.0927000000000001E-5</v>
      </c>
      <c r="F114" s="1">
        <v>-1.5042999999999999E-6</v>
      </c>
      <c r="G114" t="s">
        <v>18</v>
      </c>
      <c r="H114" t="s">
        <v>18</v>
      </c>
      <c r="I114" t="s">
        <v>18</v>
      </c>
      <c r="J114" t="s">
        <v>18</v>
      </c>
      <c r="K114">
        <v>1.21</v>
      </c>
      <c r="L114">
        <v>1</v>
      </c>
      <c r="M114">
        <v>1.7102E-3</v>
      </c>
      <c r="N114">
        <v>1</v>
      </c>
      <c r="O114">
        <v>0.15</v>
      </c>
      <c r="P114">
        <v>158.52209999999999</v>
      </c>
      <c r="R114">
        <v>0</v>
      </c>
      <c r="S114">
        <v>0</v>
      </c>
    </row>
    <row r="115" spans="1:19" x14ac:dyDescent="0.25">
      <c r="A115">
        <v>5.7</v>
      </c>
      <c r="B115">
        <v>131.01</v>
      </c>
      <c r="C115">
        <v>14855</v>
      </c>
      <c r="D115" s="1">
        <v>-6.9696000000000002E-6</v>
      </c>
      <c r="E115" s="1">
        <v>1.2665E-5</v>
      </c>
      <c r="F115" s="1">
        <v>-7.8372000000000001E-6</v>
      </c>
      <c r="G115" t="s">
        <v>18</v>
      </c>
      <c r="H115" t="s">
        <v>18</v>
      </c>
      <c r="I115" t="s">
        <v>18</v>
      </c>
      <c r="J115" t="s">
        <v>18</v>
      </c>
      <c r="K115">
        <v>1.21</v>
      </c>
      <c r="L115">
        <v>1</v>
      </c>
      <c r="M115">
        <v>1.7102E-3</v>
      </c>
      <c r="N115">
        <v>1</v>
      </c>
      <c r="O115">
        <v>0.15</v>
      </c>
      <c r="P115">
        <v>158.52209999999999</v>
      </c>
      <c r="R115">
        <v>0</v>
      </c>
      <c r="S115">
        <v>0</v>
      </c>
    </row>
    <row r="116" spans="1:19" x14ac:dyDescent="0.25">
      <c r="A116">
        <v>5.75</v>
      </c>
      <c r="B116">
        <v>131.02000000000001</v>
      </c>
      <c r="C116">
        <v>14855</v>
      </c>
      <c r="D116" s="1">
        <v>8.9424999999999995E-7</v>
      </c>
      <c r="E116" s="1">
        <v>-1.6779999999999999E-5</v>
      </c>
      <c r="F116" s="1">
        <v>7.0813999999999997E-6</v>
      </c>
      <c r="G116" t="s">
        <v>18</v>
      </c>
      <c r="H116" t="s">
        <v>18</v>
      </c>
      <c r="I116" t="s">
        <v>18</v>
      </c>
      <c r="J116" t="s">
        <v>18</v>
      </c>
      <c r="K116">
        <v>1.21</v>
      </c>
      <c r="L116">
        <v>1</v>
      </c>
      <c r="M116">
        <v>1.7102E-3</v>
      </c>
      <c r="N116">
        <v>1</v>
      </c>
      <c r="O116">
        <v>0.15</v>
      </c>
      <c r="P116">
        <v>158.5342</v>
      </c>
      <c r="R116">
        <v>0</v>
      </c>
      <c r="S116">
        <v>0</v>
      </c>
    </row>
    <row r="117" spans="1:19" x14ac:dyDescent="0.25">
      <c r="A117">
        <v>5.8</v>
      </c>
      <c r="B117">
        <v>131.01</v>
      </c>
      <c r="C117">
        <v>14853</v>
      </c>
      <c r="D117" s="1">
        <v>5.3971000000000004E-6</v>
      </c>
      <c r="E117" s="1">
        <v>-1.1157E-6</v>
      </c>
      <c r="F117" s="1">
        <v>-1.4463E-6</v>
      </c>
      <c r="G117" t="s">
        <v>18</v>
      </c>
      <c r="H117" t="s">
        <v>18</v>
      </c>
      <c r="I117" t="s">
        <v>18</v>
      </c>
      <c r="J117" t="s">
        <v>18</v>
      </c>
      <c r="K117">
        <v>1.21</v>
      </c>
      <c r="L117">
        <v>1</v>
      </c>
      <c r="M117">
        <v>1.7102E-3</v>
      </c>
      <c r="N117">
        <v>1</v>
      </c>
      <c r="O117">
        <v>0.15</v>
      </c>
      <c r="P117">
        <v>158.52209999999999</v>
      </c>
      <c r="R117">
        <v>0</v>
      </c>
      <c r="S117">
        <v>0</v>
      </c>
    </row>
    <row r="118" spans="1:19" x14ac:dyDescent="0.25">
      <c r="A118">
        <v>5.85</v>
      </c>
      <c r="B118">
        <v>130.99</v>
      </c>
      <c r="C118">
        <v>14853</v>
      </c>
      <c r="D118" s="1">
        <v>1.9346999999999999E-6</v>
      </c>
      <c r="E118" s="1">
        <v>-1.5277999999999998E-5</v>
      </c>
      <c r="F118" s="1">
        <v>-5.4848999999999998E-6</v>
      </c>
      <c r="G118" t="s">
        <v>18</v>
      </c>
      <c r="H118" t="s">
        <v>18</v>
      </c>
      <c r="I118" t="s">
        <v>18</v>
      </c>
      <c r="J118" t="s">
        <v>18</v>
      </c>
      <c r="K118">
        <v>1.21</v>
      </c>
      <c r="L118">
        <v>1</v>
      </c>
      <c r="M118">
        <v>1.7102E-3</v>
      </c>
      <c r="N118">
        <v>1</v>
      </c>
      <c r="O118">
        <v>0.15</v>
      </c>
      <c r="P118">
        <v>158.49789999999999</v>
      </c>
      <c r="R118">
        <v>0</v>
      </c>
      <c r="S118">
        <v>0</v>
      </c>
    </row>
    <row r="119" spans="1:19" x14ac:dyDescent="0.25">
      <c r="A119">
        <v>5.9</v>
      </c>
      <c r="B119">
        <v>131.01</v>
      </c>
      <c r="C119">
        <v>14852</v>
      </c>
      <c r="D119" s="1">
        <v>-1.2369E-5</v>
      </c>
      <c r="E119" s="1">
        <v>-2.0787000000000001E-6</v>
      </c>
      <c r="F119" s="1">
        <v>1.2611E-5</v>
      </c>
      <c r="G119" t="s">
        <v>18</v>
      </c>
      <c r="H119" t="s">
        <v>18</v>
      </c>
      <c r="I119" t="s">
        <v>18</v>
      </c>
      <c r="J119" t="s">
        <v>18</v>
      </c>
      <c r="K119">
        <v>1.21</v>
      </c>
      <c r="L119">
        <v>1</v>
      </c>
      <c r="M119">
        <v>1.7102E-3</v>
      </c>
      <c r="N119">
        <v>1</v>
      </c>
      <c r="O119">
        <v>0.15</v>
      </c>
      <c r="P119">
        <v>158.52209999999999</v>
      </c>
      <c r="R119">
        <v>0</v>
      </c>
      <c r="S119">
        <v>0</v>
      </c>
    </row>
    <row r="120" spans="1:19" x14ac:dyDescent="0.25">
      <c r="A120">
        <v>5.95</v>
      </c>
      <c r="B120">
        <v>130.99</v>
      </c>
      <c r="C120">
        <v>14853</v>
      </c>
      <c r="D120" s="1">
        <v>-6.8627000000000004E-6</v>
      </c>
      <c r="E120" s="1">
        <v>1.3402E-5</v>
      </c>
      <c r="F120" s="1">
        <v>-1.1571E-5</v>
      </c>
      <c r="G120" t="s">
        <v>18</v>
      </c>
      <c r="H120" t="s">
        <v>18</v>
      </c>
      <c r="I120" t="s">
        <v>18</v>
      </c>
      <c r="J120" t="s">
        <v>18</v>
      </c>
      <c r="K120">
        <v>1.21</v>
      </c>
      <c r="L120">
        <v>1</v>
      </c>
      <c r="M120">
        <v>1.7102E-3</v>
      </c>
      <c r="N120">
        <v>1</v>
      </c>
      <c r="O120">
        <v>0.15</v>
      </c>
      <c r="P120">
        <v>158.49789999999999</v>
      </c>
      <c r="R120">
        <v>0</v>
      </c>
      <c r="S120">
        <v>0</v>
      </c>
    </row>
    <row r="121" spans="1:19" x14ac:dyDescent="0.25">
      <c r="A121">
        <v>6</v>
      </c>
      <c r="B121">
        <v>130.99</v>
      </c>
      <c r="C121">
        <v>14852</v>
      </c>
      <c r="D121" s="1">
        <v>-1.0208E-7</v>
      </c>
      <c r="E121" s="1">
        <v>5.7629000000000003E-6</v>
      </c>
      <c r="F121" s="1">
        <v>-1.9995999999999999E-6</v>
      </c>
      <c r="G121" t="s">
        <v>18</v>
      </c>
      <c r="H121" t="s">
        <v>18</v>
      </c>
      <c r="I121" t="s">
        <v>18</v>
      </c>
      <c r="J121" t="s">
        <v>18</v>
      </c>
      <c r="K121">
        <v>1.21</v>
      </c>
      <c r="L121">
        <v>1</v>
      </c>
      <c r="M121">
        <v>1.7102E-3</v>
      </c>
      <c r="N121">
        <v>1</v>
      </c>
      <c r="O121">
        <v>0.15</v>
      </c>
      <c r="P121">
        <v>158.49789999999999</v>
      </c>
      <c r="R121">
        <v>0</v>
      </c>
      <c r="S121">
        <v>0</v>
      </c>
    </row>
    <row r="122" spans="1:19" x14ac:dyDescent="0.25">
      <c r="A122">
        <v>6.05</v>
      </c>
      <c r="B122">
        <v>131</v>
      </c>
      <c r="C122">
        <v>14855</v>
      </c>
      <c r="D122" s="1">
        <v>8.1514999999999998E-6</v>
      </c>
      <c r="E122" s="1">
        <v>-1.4567E-5</v>
      </c>
      <c r="F122" s="1">
        <v>7.0795999999999999E-7</v>
      </c>
      <c r="G122" t="s">
        <v>18</v>
      </c>
      <c r="H122" t="s">
        <v>18</v>
      </c>
      <c r="I122" t="s">
        <v>18</v>
      </c>
      <c r="J122" t="s">
        <v>18</v>
      </c>
      <c r="K122">
        <v>1.21</v>
      </c>
      <c r="L122">
        <v>1</v>
      </c>
      <c r="M122">
        <v>1.7102E-3</v>
      </c>
      <c r="N122">
        <v>1</v>
      </c>
      <c r="O122">
        <v>0.15</v>
      </c>
      <c r="P122">
        <v>158.51</v>
      </c>
      <c r="R122">
        <v>0</v>
      </c>
      <c r="S122">
        <v>0</v>
      </c>
    </row>
    <row r="123" spans="1:19" x14ac:dyDescent="0.25">
      <c r="A123">
        <v>6.1</v>
      </c>
      <c r="B123">
        <v>131</v>
      </c>
      <c r="C123">
        <v>14851</v>
      </c>
      <c r="D123" s="1">
        <v>-8.4152000000000003E-7</v>
      </c>
      <c r="E123" s="1">
        <v>-7.3205000000000005E-7</v>
      </c>
      <c r="F123" s="1">
        <v>9.3303999999999996E-6</v>
      </c>
      <c r="G123" t="s">
        <v>18</v>
      </c>
      <c r="H123" t="s">
        <v>18</v>
      </c>
      <c r="I123" t="s">
        <v>18</v>
      </c>
      <c r="J123" t="s">
        <v>18</v>
      </c>
      <c r="K123">
        <v>1.21</v>
      </c>
      <c r="L123">
        <v>1</v>
      </c>
      <c r="M123">
        <v>1.7102E-3</v>
      </c>
      <c r="N123">
        <v>1</v>
      </c>
      <c r="O123">
        <v>0.15</v>
      </c>
      <c r="P123">
        <v>158.51</v>
      </c>
      <c r="R123">
        <v>0</v>
      </c>
      <c r="S123">
        <v>0</v>
      </c>
    </row>
    <row r="124" spans="1:19" x14ac:dyDescent="0.25">
      <c r="A124">
        <v>6.15</v>
      </c>
      <c r="B124">
        <v>131</v>
      </c>
      <c r="C124">
        <v>14852</v>
      </c>
      <c r="D124" s="1">
        <v>-1.0466000000000001E-6</v>
      </c>
      <c r="E124" s="1">
        <v>5.4365000000000004E-6</v>
      </c>
      <c r="F124" s="1">
        <v>-2.2477999999999999E-6</v>
      </c>
      <c r="G124" t="s">
        <v>18</v>
      </c>
      <c r="H124" t="s">
        <v>18</v>
      </c>
      <c r="I124" t="s">
        <v>18</v>
      </c>
      <c r="J124" t="s">
        <v>18</v>
      </c>
      <c r="K124">
        <v>1.21</v>
      </c>
      <c r="L124">
        <v>1</v>
      </c>
      <c r="M124">
        <v>1.7102E-3</v>
      </c>
      <c r="N124">
        <v>1</v>
      </c>
      <c r="O124">
        <v>0.15</v>
      </c>
      <c r="P124">
        <v>158.51</v>
      </c>
      <c r="R124">
        <v>0</v>
      </c>
      <c r="S124">
        <v>0</v>
      </c>
    </row>
    <row r="125" spans="1:19" x14ac:dyDescent="0.25">
      <c r="A125">
        <v>6.2</v>
      </c>
      <c r="B125">
        <v>131</v>
      </c>
      <c r="C125">
        <v>14852</v>
      </c>
      <c r="D125" s="1">
        <v>-7.5832999999999999E-6</v>
      </c>
      <c r="E125" s="1">
        <v>1.3930999999999999E-5</v>
      </c>
      <c r="F125" s="1">
        <v>6.9816999999999996E-6</v>
      </c>
      <c r="G125" t="s">
        <v>18</v>
      </c>
      <c r="H125" t="s">
        <v>18</v>
      </c>
      <c r="I125" t="s">
        <v>18</v>
      </c>
      <c r="J125" t="s">
        <v>18</v>
      </c>
      <c r="K125">
        <v>1.21</v>
      </c>
      <c r="L125">
        <v>1</v>
      </c>
      <c r="M125">
        <v>1.7102E-3</v>
      </c>
      <c r="N125">
        <v>1</v>
      </c>
      <c r="O125">
        <v>0.15</v>
      </c>
      <c r="P125">
        <v>158.51</v>
      </c>
      <c r="R125">
        <v>0</v>
      </c>
      <c r="S125">
        <v>0</v>
      </c>
    </row>
    <row r="126" spans="1:19" x14ac:dyDescent="0.25">
      <c r="A126">
        <v>6.25</v>
      </c>
      <c r="B126">
        <v>154.13999999999999</v>
      </c>
      <c r="C126">
        <v>14907</v>
      </c>
      <c r="D126" s="1">
        <v>2.3731000000000002E-6</v>
      </c>
      <c r="E126" s="1">
        <v>1.9773999999999999E-6</v>
      </c>
      <c r="F126" s="1">
        <v>2.2612999999999998E-5</v>
      </c>
      <c r="G126" t="s">
        <v>18</v>
      </c>
      <c r="H126" t="s">
        <v>18</v>
      </c>
      <c r="I126" t="s">
        <v>18</v>
      </c>
      <c r="J126" t="s">
        <v>18</v>
      </c>
      <c r="K126">
        <v>1.21</v>
      </c>
      <c r="L126">
        <v>1</v>
      </c>
      <c r="M126">
        <v>1.7102E-3</v>
      </c>
      <c r="N126">
        <v>1</v>
      </c>
      <c r="O126">
        <v>0.17499999999999999</v>
      </c>
      <c r="P126">
        <v>186.5094</v>
      </c>
      <c r="R126">
        <v>0</v>
      </c>
      <c r="S126">
        <v>0</v>
      </c>
    </row>
    <row r="127" spans="1:19" x14ac:dyDescent="0.25">
      <c r="A127">
        <v>6.3</v>
      </c>
      <c r="B127">
        <v>177.21</v>
      </c>
      <c r="C127">
        <v>14945</v>
      </c>
      <c r="D127" s="1">
        <v>3.2901000000000001E-6</v>
      </c>
      <c r="E127" s="1">
        <v>6.2798999999999998E-6</v>
      </c>
      <c r="F127" s="1">
        <v>3.0787999999999997E-5</v>
      </c>
      <c r="G127" t="s">
        <v>18</v>
      </c>
      <c r="H127" t="s">
        <v>18</v>
      </c>
      <c r="I127" t="s">
        <v>18</v>
      </c>
      <c r="J127" t="s">
        <v>18</v>
      </c>
      <c r="K127">
        <v>1.21</v>
      </c>
      <c r="L127">
        <v>1</v>
      </c>
      <c r="M127">
        <v>1.7102E-3</v>
      </c>
      <c r="N127">
        <v>1</v>
      </c>
      <c r="O127">
        <v>0.2</v>
      </c>
      <c r="P127">
        <v>214.42410000000001</v>
      </c>
      <c r="R127">
        <v>0</v>
      </c>
      <c r="S127">
        <v>0</v>
      </c>
    </row>
    <row r="128" spans="1:19" x14ac:dyDescent="0.25">
      <c r="A128">
        <v>6.35</v>
      </c>
      <c r="B128">
        <v>176.99</v>
      </c>
      <c r="C128">
        <v>14936</v>
      </c>
      <c r="D128" s="1">
        <v>-3.6757E-7</v>
      </c>
      <c r="E128" s="1">
        <v>4.5661999999999996E-6</v>
      </c>
      <c r="F128" s="1">
        <v>-2.7135000000000001E-8</v>
      </c>
      <c r="G128" t="s">
        <v>18</v>
      </c>
      <c r="H128" t="s">
        <v>18</v>
      </c>
      <c r="I128" t="s">
        <v>18</v>
      </c>
      <c r="J128" t="s">
        <v>18</v>
      </c>
      <c r="K128">
        <v>1.21</v>
      </c>
      <c r="L128">
        <v>1</v>
      </c>
      <c r="M128">
        <v>1.7102E-3</v>
      </c>
      <c r="N128">
        <v>1</v>
      </c>
      <c r="O128">
        <v>0.2</v>
      </c>
      <c r="P128">
        <v>214.15790000000001</v>
      </c>
      <c r="R128">
        <v>0</v>
      </c>
      <c r="S128">
        <v>0</v>
      </c>
    </row>
    <row r="129" spans="1:19" x14ac:dyDescent="0.25">
      <c r="A129">
        <v>6.4</v>
      </c>
      <c r="B129">
        <v>176.97</v>
      </c>
      <c r="C129">
        <v>14935</v>
      </c>
      <c r="D129" s="1">
        <v>1.4763E-6</v>
      </c>
      <c r="E129" s="1">
        <v>-2.1836999999999999E-7</v>
      </c>
      <c r="F129" s="1">
        <v>3.5518999999999998E-6</v>
      </c>
      <c r="G129" t="s">
        <v>18</v>
      </c>
      <c r="H129" t="s">
        <v>18</v>
      </c>
      <c r="I129" t="s">
        <v>18</v>
      </c>
      <c r="J129" t="s">
        <v>18</v>
      </c>
      <c r="K129">
        <v>1.21</v>
      </c>
      <c r="L129">
        <v>1</v>
      </c>
      <c r="M129">
        <v>1.7102E-3</v>
      </c>
      <c r="N129">
        <v>1</v>
      </c>
      <c r="O129">
        <v>0.2</v>
      </c>
      <c r="P129">
        <v>214.1337</v>
      </c>
      <c r="R129">
        <v>0</v>
      </c>
      <c r="S129">
        <v>0</v>
      </c>
    </row>
    <row r="130" spans="1:19" x14ac:dyDescent="0.25">
      <c r="A130">
        <v>6.45</v>
      </c>
      <c r="B130">
        <v>176.96</v>
      </c>
      <c r="C130">
        <v>14934</v>
      </c>
      <c r="D130" s="1">
        <v>2.2071999999999998E-6</v>
      </c>
      <c r="E130" s="1">
        <v>2.2786000000000001E-6</v>
      </c>
      <c r="F130" s="1">
        <v>1.8527000000000001E-6</v>
      </c>
      <c r="G130" t="s">
        <v>18</v>
      </c>
      <c r="H130" t="s">
        <v>18</v>
      </c>
      <c r="I130" t="s">
        <v>18</v>
      </c>
      <c r="J130" t="s">
        <v>18</v>
      </c>
      <c r="K130">
        <v>1.21</v>
      </c>
      <c r="L130">
        <v>1</v>
      </c>
      <c r="M130">
        <v>1.7102E-3</v>
      </c>
      <c r="N130">
        <v>1</v>
      </c>
      <c r="O130">
        <v>0.2</v>
      </c>
      <c r="P130">
        <v>214.1216</v>
      </c>
      <c r="R130">
        <v>0</v>
      </c>
      <c r="S130">
        <v>0</v>
      </c>
    </row>
    <row r="131" spans="1:19" x14ac:dyDescent="0.25">
      <c r="A131">
        <v>6.5</v>
      </c>
      <c r="B131">
        <v>176.95</v>
      </c>
      <c r="C131">
        <v>14934</v>
      </c>
      <c r="D131" s="1">
        <v>-4.1493000000000002E-6</v>
      </c>
      <c r="E131" s="1">
        <v>-1.2321E-6</v>
      </c>
      <c r="F131" s="1">
        <v>1.0071000000000001E-6</v>
      </c>
      <c r="G131" t="s">
        <v>18</v>
      </c>
      <c r="H131" t="s">
        <v>18</v>
      </c>
      <c r="I131" t="s">
        <v>18</v>
      </c>
      <c r="J131" t="s">
        <v>18</v>
      </c>
      <c r="K131">
        <v>1.21</v>
      </c>
      <c r="L131">
        <v>1</v>
      </c>
      <c r="M131">
        <v>1.7102E-3</v>
      </c>
      <c r="N131">
        <v>1</v>
      </c>
      <c r="O131">
        <v>0.2</v>
      </c>
      <c r="P131">
        <v>214.1095</v>
      </c>
      <c r="R131">
        <v>0</v>
      </c>
      <c r="S131">
        <v>0</v>
      </c>
    </row>
    <row r="132" spans="1:19" x14ac:dyDescent="0.25">
      <c r="A132">
        <v>6.55</v>
      </c>
      <c r="B132">
        <v>176.94</v>
      </c>
      <c r="C132">
        <v>14933</v>
      </c>
      <c r="D132" s="1">
        <v>-1.5731E-6</v>
      </c>
      <c r="E132" s="1">
        <v>1.2658E-6</v>
      </c>
      <c r="F132" s="1">
        <v>6.6263E-7</v>
      </c>
      <c r="G132" t="s">
        <v>18</v>
      </c>
      <c r="H132" t="s">
        <v>18</v>
      </c>
      <c r="I132" t="s">
        <v>18</v>
      </c>
      <c r="J132" t="s">
        <v>18</v>
      </c>
      <c r="K132">
        <v>1.21</v>
      </c>
      <c r="L132">
        <v>1</v>
      </c>
      <c r="M132">
        <v>1.7102E-3</v>
      </c>
      <c r="N132">
        <v>1</v>
      </c>
      <c r="O132">
        <v>0.2</v>
      </c>
      <c r="P132">
        <v>214.09739999999999</v>
      </c>
      <c r="R132">
        <v>0</v>
      </c>
      <c r="S132">
        <v>0</v>
      </c>
    </row>
    <row r="133" spans="1:19" x14ac:dyDescent="0.25">
      <c r="A133">
        <v>6.6</v>
      </c>
      <c r="B133">
        <v>176.93</v>
      </c>
      <c r="C133">
        <v>14933</v>
      </c>
      <c r="D133" s="1">
        <v>-3.9094999999999999E-7</v>
      </c>
      <c r="E133" s="1">
        <v>-3.2335999999999998E-6</v>
      </c>
      <c r="F133" s="1">
        <v>2.8878999999999999E-6</v>
      </c>
      <c r="G133" t="s">
        <v>18</v>
      </c>
      <c r="H133" t="s">
        <v>18</v>
      </c>
      <c r="I133" t="s">
        <v>18</v>
      </c>
      <c r="J133" t="s">
        <v>18</v>
      </c>
      <c r="K133">
        <v>1.21</v>
      </c>
      <c r="L133">
        <v>1</v>
      </c>
      <c r="M133">
        <v>1.7102E-3</v>
      </c>
      <c r="N133">
        <v>1</v>
      </c>
      <c r="O133">
        <v>0.2</v>
      </c>
      <c r="P133">
        <v>214.08529999999999</v>
      </c>
      <c r="R133">
        <v>0</v>
      </c>
      <c r="S133">
        <v>0</v>
      </c>
    </row>
    <row r="134" spans="1:19" x14ac:dyDescent="0.25">
      <c r="A134">
        <v>6.65</v>
      </c>
      <c r="B134">
        <v>176.94</v>
      </c>
      <c r="C134">
        <v>14932</v>
      </c>
      <c r="D134" s="1">
        <v>1.3741999999999999E-6</v>
      </c>
      <c r="E134" s="1">
        <v>-1.8055999999999999E-6</v>
      </c>
      <c r="F134" s="1">
        <v>7.0811000000000001E-7</v>
      </c>
      <c r="G134" t="s">
        <v>18</v>
      </c>
      <c r="H134" t="s">
        <v>18</v>
      </c>
      <c r="I134" t="s">
        <v>18</v>
      </c>
      <c r="J134" t="s">
        <v>18</v>
      </c>
      <c r="K134">
        <v>1.21</v>
      </c>
      <c r="L134">
        <v>1</v>
      </c>
      <c r="M134">
        <v>1.7102E-3</v>
      </c>
      <c r="N134">
        <v>1</v>
      </c>
      <c r="O134">
        <v>0.2</v>
      </c>
      <c r="P134">
        <v>214.09739999999999</v>
      </c>
      <c r="R134">
        <v>0</v>
      </c>
      <c r="S134">
        <v>0</v>
      </c>
    </row>
    <row r="135" spans="1:19" x14ac:dyDescent="0.25">
      <c r="A135">
        <v>6.7</v>
      </c>
      <c r="B135">
        <v>176.93</v>
      </c>
      <c r="C135">
        <v>14932</v>
      </c>
      <c r="D135" s="1">
        <v>2.9581000000000001E-6</v>
      </c>
      <c r="E135" s="1">
        <v>2.9679999999999998E-6</v>
      </c>
      <c r="F135" s="1">
        <v>-1.1219E-7</v>
      </c>
      <c r="G135" t="s">
        <v>18</v>
      </c>
      <c r="H135" t="s">
        <v>18</v>
      </c>
      <c r="I135" t="s">
        <v>18</v>
      </c>
      <c r="J135" t="s">
        <v>18</v>
      </c>
      <c r="K135">
        <v>1.21</v>
      </c>
      <c r="L135">
        <v>1</v>
      </c>
      <c r="M135">
        <v>1.7102E-3</v>
      </c>
      <c r="N135">
        <v>1</v>
      </c>
      <c r="O135">
        <v>0.2</v>
      </c>
      <c r="P135">
        <v>214.08529999999999</v>
      </c>
      <c r="R135">
        <v>0</v>
      </c>
      <c r="S135">
        <v>0</v>
      </c>
    </row>
    <row r="136" spans="1:19" x14ac:dyDescent="0.25">
      <c r="A136">
        <v>6.75</v>
      </c>
      <c r="B136">
        <v>176.93</v>
      </c>
      <c r="C136">
        <v>14932</v>
      </c>
      <c r="D136" s="1">
        <v>-2.9001E-6</v>
      </c>
      <c r="E136" s="1">
        <v>-5.1749000000000002E-6</v>
      </c>
      <c r="F136" s="1">
        <v>1.3956E-6</v>
      </c>
      <c r="G136" t="s">
        <v>18</v>
      </c>
      <c r="H136" t="s">
        <v>18</v>
      </c>
      <c r="I136" t="s">
        <v>18</v>
      </c>
      <c r="J136" t="s">
        <v>18</v>
      </c>
      <c r="K136">
        <v>1.21</v>
      </c>
      <c r="L136">
        <v>1</v>
      </c>
      <c r="M136">
        <v>1.7102E-3</v>
      </c>
      <c r="N136">
        <v>1</v>
      </c>
      <c r="O136">
        <v>0.2</v>
      </c>
      <c r="P136">
        <v>214.08529999999999</v>
      </c>
      <c r="R136">
        <v>0</v>
      </c>
      <c r="S136">
        <v>0</v>
      </c>
    </row>
    <row r="137" spans="1:19" x14ac:dyDescent="0.25">
      <c r="A137">
        <v>6.8</v>
      </c>
      <c r="B137">
        <v>176.93</v>
      </c>
      <c r="C137">
        <v>14931</v>
      </c>
      <c r="D137" s="1">
        <v>-5.1531999999999998E-7</v>
      </c>
      <c r="E137" s="1">
        <v>1.6282999999999999E-6</v>
      </c>
      <c r="F137" s="1">
        <v>3.4654999999999999E-7</v>
      </c>
      <c r="G137" t="s">
        <v>18</v>
      </c>
      <c r="H137" t="s">
        <v>18</v>
      </c>
      <c r="I137" t="s">
        <v>18</v>
      </c>
      <c r="J137" t="s">
        <v>18</v>
      </c>
      <c r="K137">
        <v>1.21</v>
      </c>
      <c r="L137">
        <v>1</v>
      </c>
      <c r="M137">
        <v>1.7102E-3</v>
      </c>
      <c r="N137">
        <v>1</v>
      </c>
      <c r="O137">
        <v>0.2</v>
      </c>
      <c r="P137">
        <v>214.08529999999999</v>
      </c>
      <c r="R137">
        <v>0</v>
      </c>
      <c r="S137">
        <v>0</v>
      </c>
    </row>
    <row r="138" spans="1:19" x14ac:dyDescent="0.25">
      <c r="A138">
        <v>6.85</v>
      </c>
      <c r="B138">
        <v>176.93</v>
      </c>
      <c r="C138">
        <v>14930</v>
      </c>
      <c r="D138" s="1">
        <v>2.9702E-6</v>
      </c>
      <c r="E138" s="1">
        <v>3.4807E-6</v>
      </c>
      <c r="F138" s="1">
        <v>1.3077E-6</v>
      </c>
      <c r="G138" t="s">
        <v>18</v>
      </c>
      <c r="H138" t="s">
        <v>18</v>
      </c>
      <c r="I138" t="s">
        <v>18</v>
      </c>
      <c r="J138" t="s">
        <v>18</v>
      </c>
      <c r="K138">
        <v>1.21</v>
      </c>
      <c r="L138">
        <v>1</v>
      </c>
      <c r="M138">
        <v>1.7102E-3</v>
      </c>
      <c r="N138">
        <v>1</v>
      </c>
      <c r="O138">
        <v>0.2</v>
      </c>
      <c r="P138">
        <v>214.08529999999999</v>
      </c>
      <c r="R138">
        <v>0</v>
      </c>
      <c r="S138">
        <v>0</v>
      </c>
    </row>
    <row r="139" spans="1:19" x14ac:dyDescent="0.25">
      <c r="A139">
        <v>6.9</v>
      </c>
      <c r="B139">
        <v>176.92</v>
      </c>
      <c r="C139">
        <v>14931</v>
      </c>
      <c r="D139" s="1">
        <v>-2.1691000000000001E-6</v>
      </c>
      <c r="E139" s="1">
        <v>6.5183000000000003E-7</v>
      </c>
      <c r="F139" s="1">
        <v>5.2786000000000002E-7</v>
      </c>
      <c r="G139" t="s">
        <v>18</v>
      </c>
      <c r="H139" t="s">
        <v>18</v>
      </c>
      <c r="I139" t="s">
        <v>18</v>
      </c>
      <c r="J139" t="s">
        <v>18</v>
      </c>
      <c r="K139">
        <v>1.21</v>
      </c>
      <c r="L139">
        <v>1</v>
      </c>
      <c r="M139">
        <v>1.7102E-3</v>
      </c>
      <c r="N139">
        <v>1</v>
      </c>
      <c r="O139">
        <v>0.2</v>
      </c>
      <c r="P139">
        <v>214.07320000000001</v>
      </c>
      <c r="R139">
        <v>0</v>
      </c>
      <c r="S139">
        <v>0</v>
      </c>
    </row>
    <row r="140" spans="1:19" x14ac:dyDescent="0.25">
      <c r="A140">
        <v>6.95</v>
      </c>
      <c r="B140">
        <v>176.92</v>
      </c>
      <c r="C140">
        <v>14930</v>
      </c>
      <c r="D140" s="1">
        <v>1.497E-6</v>
      </c>
      <c r="E140" s="1">
        <v>-1.3982E-6</v>
      </c>
      <c r="F140" s="1">
        <v>3.8897999999999996E-6</v>
      </c>
      <c r="G140" t="s">
        <v>18</v>
      </c>
      <c r="H140" t="s">
        <v>18</v>
      </c>
      <c r="I140" t="s">
        <v>18</v>
      </c>
      <c r="J140" t="s">
        <v>18</v>
      </c>
      <c r="K140">
        <v>1.21</v>
      </c>
      <c r="L140">
        <v>1</v>
      </c>
      <c r="M140">
        <v>1.7102E-3</v>
      </c>
      <c r="N140">
        <v>1</v>
      </c>
      <c r="O140">
        <v>0.2</v>
      </c>
      <c r="P140">
        <v>214.07320000000001</v>
      </c>
      <c r="R140">
        <v>0</v>
      </c>
      <c r="S140">
        <v>0</v>
      </c>
    </row>
    <row r="141" spans="1:19" x14ac:dyDescent="0.25">
      <c r="A141">
        <v>7</v>
      </c>
      <c r="B141">
        <v>176.92</v>
      </c>
      <c r="C141">
        <v>14930</v>
      </c>
      <c r="D141" s="1">
        <v>3.0657000000000001E-6</v>
      </c>
      <c r="E141" s="1">
        <v>3.5393000000000001E-6</v>
      </c>
      <c r="F141" s="1">
        <v>3.9889E-6</v>
      </c>
      <c r="G141" t="s">
        <v>18</v>
      </c>
      <c r="H141" t="s">
        <v>18</v>
      </c>
      <c r="I141" t="s">
        <v>18</v>
      </c>
      <c r="J141" t="s">
        <v>18</v>
      </c>
      <c r="K141">
        <v>1.21</v>
      </c>
      <c r="L141">
        <v>1</v>
      </c>
      <c r="M141">
        <v>1.7102E-3</v>
      </c>
      <c r="N141">
        <v>1</v>
      </c>
      <c r="O141">
        <v>0.2</v>
      </c>
      <c r="P141">
        <v>214.07320000000001</v>
      </c>
      <c r="R141">
        <v>0</v>
      </c>
      <c r="S141">
        <v>0</v>
      </c>
    </row>
    <row r="142" spans="1:19" x14ac:dyDescent="0.25">
      <c r="A142">
        <v>7.05</v>
      </c>
      <c r="B142">
        <v>176.91</v>
      </c>
      <c r="C142">
        <v>14930</v>
      </c>
      <c r="D142" s="1">
        <v>-1.0223999999999999E-7</v>
      </c>
      <c r="E142" s="1">
        <v>3.0909000000000002E-7</v>
      </c>
      <c r="F142" s="1">
        <v>3.0572000000000001E-6</v>
      </c>
      <c r="G142" t="s">
        <v>18</v>
      </c>
      <c r="H142" t="s">
        <v>18</v>
      </c>
      <c r="I142" t="s">
        <v>18</v>
      </c>
      <c r="J142" t="s">
        <v>18</v>
      </c>
      <c r="K142">
        <v>1.21</v>
      </c>
      <c r="L142">
        <v>1</v>
      </c>
      <c r="M142">
        <v>1.7102E-3</v>
      </c>
      <c r="N142">
        <v>1</v>
      </c>
      <c r="O142">
        <v>0.2</v>
      </c>
      <c r="P142">
        <v>214.06110000000001</v>
      </c>
      <c r="R142">
        <v>0</v>
      </c>
      <c r="S142">
        <v>0</v>
      </c>
    </row>
    <row r="143" spans="1:19" x14ac:dyDescent="0.25">
      <c r="A143">
        <v>7.1</v>
      </c>
      <c r="B143">
        <v>176.91</v>
      </c>
      <c r="C143">
        <v>14930</v>
      </c>
      <c r="D143" s="1">
        <v>5.9556000000000002E-7</v>
      </c>
      <c r="E143" s="1">
        <v>3.2725000000000002E-7</v>
      </c>
      <c r="F143" s="1">
        <v>3.0811999999999998E-6</v>
      </c>
      <c r="G143" t="s">
        <v>18</v>
      </c>
      <c r="H143" t="s">
        <v>18</v>
      </c>
      <c r="I143" t="s">
        <v>18</v>
      </c>
      <c r="J143" t="s">
        <v>18</v>
      </c>
      <c r="K143">
        <v>1.21</v>
      </c>
      <c r="L143">
        <v>1</v>
      </c>
      <c r="M143">
        <v>1.7102E-3</v>
      </c>
      <c r="N143">
        <v>1</v>
      </c>
      <c r="O143">
        <v>0.2</v>
      </c>
      <c r="P143">
        <v>214.06110000000001</v>
      </c>
      <c r="R143">
        <v>0</v>
      </c>
      <c r="S143">
        <v>0</v>
      </c>
    </row>
    <row r="144" spans="1:19" x14ac:dyDescent="0.25">
      <c r="A144">
        <v>7.15</v>
      </c>
      <c r="B144">
        <v>176.91</v>
      </c>
      <c r="C144">
        <v>14930</v>
      </c>
      <c r="D144" s="1">
        <v>-2.4277999999999999E-6</v>
      </c>
      <c r="E144" s="1">
        <v>-1.2560999999999999E-6</v>
      </c>
      <c r="F144" s="1">
        <v>2.5382000000000001E-6</v>
      </c>
      <c r="G144" t="s">
        <v>18</v>
      </c>
      <c r="H144" t="s">
        <v>18</v>
      </c>
      <c r="I144" t="s">
        <v>18</v>
      </c>
      <c r="J144" t="s">
        <v>18</v>
      </c>
      <c r="K144">
        <v>1.21</v>
      </c>
      <c r="L144">
        <v>1</v>
      </c>
      <c r="M144">
        <v>1.7102E-3</v>
      </c>
      <c r="N144">
        <v>1</v>
      </c>
      <c r="O144">
        <v>0.2</v>
      </c>
      <c r="P144">
        <v>214.06110000000001</v>
      </c>
      <c r="R144">
        <v>0</v>
      </c>
      <c r="S144">
        <v>0</v>
      </c>
    </row>
    <row r="145" spans="1:19" x14ac:dyDescent="0.25">
      <c r="A145">
        <v>7.2</v>
      </c>
      <c r="B145">
        <v>176.92</v>
      </c>
      <c r="C145">
        <v>14930</v>
      </c>
      <c r="D145" s="1">
        <v>-3.5651E-6</v>
      </c>
      <c r="E145" s="1">
        <v>-5.7127000000000004E-6</v>
      </c>
      <c r="F145" s="1">
        <v>1.5345000000000001E-6</v>
      </c>
      <c r="G145" t="s">
        <v>18</v>
      </c>
      <c r="H145" t="s">
        <v>18</v>
      </c>
      <c r="I145" t="s">
        <v>18</v>
      </c>
      <c r="J145" t="s">
        <v>18</v>
      </c>
      <c r="K145">
        <v>1.21</v>
      </c>
      <c r="L145">
        <v>1</v>
      </c>
      <c r="M145">
        <v>1.7102E-3</v>
      </c>
      <c r="N145">
        <v>1</v>
      </c>
      <c r="O145">
        <v>0.2</v>
      </c>
      <c r="P145">
        <v>214.07320000000001</v>
      </c>
      <c r="R145">
        <v>0</v>
      </c>
      <c r="S145">
        <v>0</v>
      </c>
    </row>
    <row r="146" spans="1:19" x14ac:dyDescent="0.25">
      <c r="A146">
        <v>7.25</v>
      </c>
      <c r="B146">
        <v>176.91</v>
      </c>
      <c r="C146">
        <v>14930</v>
      </c>
      <c r="D146" s="1">
        <v>-3.0800000000000002E-6</v>
      </c>
      <c r="E146" s="1">
        <v>8.7037999999999996E-6</v>
      </c>
      <c r="F146" s="1">
        <v>3.2621000000000001E-6</v>
      </c>
      <c r="G146" t="s">
        <v>18</v>
      </c>
      <c r="H146" t="s">
        <v>18</v>
      </c>
      <c r="I146" t="s">
        <v>18</v>
      </c>
      <c r="J146" t="s">
        <v>18</v>
      </c>
      <c r="K146">
        <v>1.21</v>
      </c>
      <c r="L146">
        <v>1</v>
      </c>
      <c r="M146">
        <v>1.7102E-3</v>
      </c>
      <c r="N146">
        <v>1</v>
      </c>
      <c r="O146">
        <v>0.2</v>
      </c>
      <c r="P146">
        <v>214.06110000000001</v>
      </c>
      <c r="R146">
        <v>0</v>
      </c>
      <c r="S146">
        <v>0</v>
      </c>
    </row>
    <row r="147" spans="1:19" x14ac:dyDescent="0.25">
      <c r="A147">
        <v>7.3</v>
      </c>
      <c r="B147">
        <v>176.9</v>
      </c>
      <c r="C147">
        <v>14930</v>
      </c>
      <c r="D147" s="1">
        <v>-5.4531999999999997E-6</v>
      </c>
      <c r="E147" s="1">
        <v>-2.6950999999999998E-6</v>
      </c>
      <c r="F147" s="1">
        <v>2.7713E-6</v>
      </c>
      <c r="G147" t="s">
        <v>18</v>
      </c>
      <c r="H147" t="s">
        <v>18</v>
      </c>
      <c r="I147" t="s">
        <v>18</v>
      </c>
      <c r="J147" t="s">
        <v>18</v>
      </c>
      <c r="K147">
        <v>1.21</v>
      </c>
      <c r="L147">
        <v>1</v>
      </c>
      <c r="M147">
        <v>1.7102E-3</v>
      </c>
      <c r="N147">
        <v>1</v>
      </c>
      <c r="O147">
        <v>0.2</v>
      </c>
      <c r="P147">
        <v>214.04900000000001</v>
      </c>
      <c r="R147">
        <v>0</v>
      </c>
      <c r="S147">
        <v>0</v>
      </c>
    </row>
    <row r="148" spans="1:19" x14ac:dyDescent="0.25">
      <c r="A148">
        <v>7.35</v>
      </c>
      <c r="B148">
        <v>176.91</v>
      </c>
      <c r="C148">
        <v>14929</v>
      </c>
      <c r="D148" s="1">
        <v>1.1127E-6</v>
      </c>
      <c r="E148" s="1">
        <v>-9.5003999999999995E-7</v>
      </c>
      <c r="F148" s="1">
        <v>1.2003E-6</v>
      </c>
      <c r="G148" t="s">
        <v>18</v>
      </c>
      <c r="H148" t="s">
        <v>18</v>
      </c>
      <c r="I148" t="s">
        <v>18</v>
      </c>
      <c r="J148" t="s">
        <v>18</v>
      </c>
      <c r="K148">
        <v>1.21</v>
      </c>
      <c r="L148">
        <v>1</v>
      </c>
      <c r="M148">
        <v>1.7102E-3</v>
      </c>
      <c r="N148">
        <v>1</v>
      </c>
      <c r="O148">
        <v>0.2</v>
      </c>
      <c r="P148">
        <v>214.06110000000001</v>
      </c>
      <c r="R148">
        <v>0</v>
      </c>
      <c r="S148">
        <v>0</v>
      </c>
    </row>
    <row r="149" spans="1:19" x14ac:dyDescent="0.25">
      <c r="A149">
        <v>7.4</v>
      </c>
      <c r="B149">
        <v>176.9</v>
      </c>
      <c r="C149">
        <v>14929</v>
      </c>
      <c r="D149" s="1">
        <v>1.6412000000000001E-6</v>
      </c>
      <c r="E149" s="1">
        <v>4.6522999999999999E-7</v>
      </c>
      <c r="F149" s="1">
        <v>1.7971999999999999E-6</v>
      </c>
      <c r="G149" t="s">
        <v>18</v>
      </c>
      <c r="H149" t="s">
        <v>18</v>
      </c>
      <c r="I149" t="s">
        <v>18</v>
      </c>
      <c r="J149" t="s">
        <v>18</v>
      </c>
      <c r="K149">
        <v>1.21</v>
      </c>
      <c r="L149">
        <v>1</v>
      </c>
      <c r="M149">
        <v>1.7102E-3</v>
      </c>
      <c r="N149">
        <v>1</v>
      </c>
      <c r="O149">
        <v>0.2</v>
      </c>
      <c r="P149">
        <v>214.04900000000001</v>
      </c>
      <c r="R149">
        <v>0</v>
      </c>
      <c r="S149">
        <v>0</v>
      </c>
    </row>
    <row r="150" spans="1:19" x14ac:dyDescent="0.25">
      <c r="A150">
        <v>7.45</v>
      </c>
      <c r="B150">
        <v>176.9</v>
      </c>
      <c r="C150">
        <v>14929</v>
      </c>
      <c r="D150" s="1">
        <v>7.1696999999999999E-7</v>
      </c>
      <c r="E150" s="1">
        <v>-5.7420000000000003E-6</v>
      </c>
      <c r="F150" s="1">
        <v>8.7677999999999999E-7</v>
      </c>
      <c r="G150" t="s">
        <v>18</v>
      </c>
      <c r="H150" t="s">
        <v>18</v>
      </c>
      <c r="I150" t="s">
        <v>18</v>
      </c>
      <c r="J150" t="s">
        <v>18</v>
      </c>
      <c r="K150">
        <v>1.21</v>
      </c>
      <c r="L150">
        <v>1</v>
      </c>
      <c r="M150">
        <v>1.7102E-3</v>
      </c>
      <c r="N150">
        <v>1</v>
      </c>
      <c r="O150">
        <v>0.2</v>
      </c>
      <c r="P150">
        <v>214.04900000000001</v>
      </c>
      <c r="R150">
        <v>0</v>
      </c>
      <c r="S150">
        <v>0</v>
      </c>
    </row>
    <row r="151" spans="1:19" x14ac:dyDescent="0.25">
      <c r="A151">
        <v>7.5</v>
      </c>
      <c r="B151">
        <v>176.9</v>
      </c>
      <c r="C151">
        <v>14929</v>
      </c>
      <c r="D151" s="1">
        <v>-1.5299E-6</v>
      </c>
      <c r="E151" s="1">
        <v>-3.6359000000000002E-6</v>
      </c>
      <c r="F151" s="1">
        <v>-5.4726999999999995E-7</v>
      </c>
      <c r="G151" t="s">
        <v>18</v>
      </c>
      <c r="H151" t="s">
        <v>18</v>
      </c>
      <c r="I151" t="s">
        <v>18</v>
      </c>
      <c r="J151" t="s">
        <v>18</v>
      </c>
      <c r="K151">
        <v>1.21</v>
      </c>
      <c r="L151">
        <v>1</v>
      </c>
      <c r="M151">
        <v>1.7102E-3</v>
      </c>
      <c r="N151">
        <v>1</v>
      </c>
      <c r="O151">
        <v>0.2</v>
      </c>
      <c r="P151">
        <v>214.04900000000001</v>
      </c>
      <c r="R151">
        <v>0</v>
      </c>
      <c r="S151">
        <v>0</v>
      </c>
    </row>
    <row r="152" spans="1:19" x14ac:dyDescent="0.25">
      <c r="A152">
        <v>7.55</v>
      </c>
      <c r="B152">
        <v>176.9</v>
      </c>
      <c r="C152">
        <v>14929</v>
      </c>
      <c r="D152" s="1">
        <v>-7.1195000000000002E-7</v>
      </c>
      <c r="E152" s="1">
        <v>2.0381999999999998E-6</v>
      </c>
      <c r="F152" s="1">
        <v>7.9217999999999999E-7</v>
      </c>
      <c r="G152" t="s">
        <v>18</v>
      </c>
      <c r="H152" t="s">
        <v>18</v>
      </c>
      <c r="I152" t="s">
        <v>18</v>
      </c>
      <c r="J152" t="s">
        <v>18</v>
      </c>
      <c r="K152">
        <v>1.21</v>
      </c>
      <c r="L152">
        <v>1</v>
      </c>
      <c r="M152">
        <v>1.7102E-3</v>
      </c>
      <c r="N152">
        <v>1</v>
      </c>
      <c r="O152">
        <v>0.2</v>
      </c>
      <c r="P152">
        <v>214.04900000000001</v>
      </c>
      <c r="R152">
        <v>0</v>
      </c>
      <c r="S152">
        <v>0</v>
      </c>
    </row>
    <row r="153" spans="1:19" x14ac:dyDescent="0.25">
      <c r="A153">
        <v>7.6</v>
      </c>
      <c r="B153">
        <v>176.89</v>
      </c>
      <c r="C153">
        <v>14929</v>
      </c>
      <c r="D153" s="1">
        <v>-2.9821000000000002E-7</v>
      </c>
      <c r="E153" s="1">
        <v>1.2871999999999999E-6</v>
      </c>
      <c r="F153" s="1">
        <v>-1.5881000000000001E-6</v>
      </c>
      <c r="G153" t="s">
        <v>18</v>
      </c>
      <c r="H153" t="s">
        <v>18</v>
      </c>
      <c r="I153" t="s">
        <v>18</v>
      </c>
      <c r="J153" t="s">
        <v>18</v>
      </c>
      <c r="K153">
        <v>1.21</v>
      </c>
      <c r="L153">
        <v>1</v>
      </c>
      <c r="M153">
        <v>1.7102E-3</v>
      </c>
      <c r="N153">
        <v>1</v>
      </c>
      <c r="O153">
        <v>0.2</v>
      </c>
      <c r="P153">
        <v>214.0369</v>
      </c>
      <c r="R153">
        <v>0</v>
      </c>
      <c r="S153">
        <v>0</v>
      </c>
    </row>
    <row r="154" spans="1:19" x14ac:dyDescent="0.25">
      <c r="A154">
        <v>7.65</v>
      </c>
      <c r="B154">
        <v>176.9</v>
      </c>
      <c r="C154">
        <v>14928</v>
      </c>
      <c r="D154" s="1">
        <v>2.8395000000000001E-6</v>
      </c>
      <c r="E154" s="1">
        <v>1.6032E-6</v>
      </c>
      <c r="F154" s="1">
        <v>3.1895999999999999E-6</v>
      </c>
      <c r="G154" t="s">
        <v>18</v>
      </c>
      <c r="H154" t="s">
        <v>18</v>
      </c>
      <c r="I154" t="s">
        <v>18</v>
      </c>
      <c r="J154" t="s">
        <v>18</v>
      </c>
      <c r="K154">
        <v>1.21</v>
      </c>
      <c r="L154">
        <v>1</v>
      </c>
      <c r="M154">
        <v>1.7102E-3</v>
      </c>
      <c r="N154">
        <v>1</v>
      </c>
      <c r="O154">
        <v>0.2</v>
      </c>
      <c r="P154">
        <v>214.04900000000001</v>
      </c>
      <c r="R154">
        <v>0</v>
      </c>
      <c r="S154">
        <v>0</v>
      </c>
    </row>
    <row r="155" spans="1:19" x14ac:dyDescent="0.25">
      <c r="A155">
        <v>7.7</v>
      </c>
      <c r="B155">
        <v>176.88</v>
      </c>
      <c r="C155">
        <v>14929</v>
      </c>
      <c r="D155" s="1">
        <v>2.9075000000000001E-6</v>
      </c>
      <c r="E155" s="1">
        <v>-3.1310000000000002E-6</v>
      </c>
      <c r="F155" s="1">
        <v>-9.9879000000000001E-7</v>
      </c>
      <c r="G155" t="s">
        <v>18</v>
      </c>
      <c r="H155" t="s">
        <v>18</v>
      </c>
      <c r="I155" t="s">
        <v>18</v>
      </c>
      <c r="J155" t="s">
        <v>18</v>
      </c>
      <c r="K155">
        <v>1.21</v>
      </c>
      <c r="L155">
        <v>1</v>
      </c>
      <c r="M155">
        <v>1.7102E-3</v>
      </c>
      <c r="N155">
        <v>1</v>
      </c>
      <c r="O155">
        <v>0.2</v>
      </c>
      <c r="P155">
        <v>214.0248</v>
      </c>
      <c r="R155">
        <v>0</v>
      </c>
      <c r="S155">
        <v>0</v>
      </c>
    </row>
    <row r="156" spans="1:19" x14ac:dyDescent="0.25">
      <c r="A156">
        <v>7.75</v>
      </c>
      <c r="B156">
        <v>176.88</v>
      </c>
      <c r="C156">
        <v>14929</v>
      </c>
      <c r="D156" s="1">
        <v>2.1088E-6</v>
      </c>
      <c r="E156" s="1">
        <v>-3.7207999999999998E-7</v>
      </c>
      <c r="F156" s="1">
        <v>-6.5178000000000003E-7</v>
      </c>
      <c r="G156" t="s">
        <v>18</v>
      </c>
      <c r="H156" t="s">
        <v>18</v>
      </c>
      <c r="I156" t="s">
        <v>18</v>
      </c>
      <c r="J156" t="s">
        <v>18</v>
      </c>
      <c r="K156">
        <v>1.21</v>
      </c>
      <c r="L156">
        <v>1</v>
      </c>
      <c r="M156">
        <v>1.7102E-3</v>
      </c>
      <c r="N156">
        <v>1</v>
      </c>
      <c r="O156">
        <v>0.2</v>
      </c>
      <c r="P156">
        <v>214.0248</v>
      </c>
      <c r="R156">
        <v>0</v>
      </c>
      <c r="S156">
        <v>0</v>
      </c>
    </row>
    <row r="157" spans="1:19" x14ac:dyDescent="0.25">
      <c r="A157">
        <v>7.8</v>
      </c>
      <c r="B157">
        <v>176.89</v>
      </c>
      <c r="C157">
        <v>14928</v>
      </c>
      <c r="D157" s="1">
        <v>1.5E-6</v>
      </c>
      <c r="E157" s="1">
        <v>3.3948000000000001E-6</v>
      </c>
      <c r="F157" s="1">
        <v>1.4097E-6</v>
      </c>
      <c r="G157" t="s">
        <v>18</v>
      </c>
      <c r="H157" t="s">
        <v>18</v>
      </c>
      <c r="I157" t="s">
        <v>18</v>
      </c>
      <c r="J157" t="s">
        <v>18</v>
      </c>
      <c r="K157">
        <v>1.21</v>
      </c>
      <c r="L157">
        <v>1</v>
      </c>
      <c r="M157">
        <v>1.7102E-3</v>
      </c>
      <c r="N157">
        <v>1</v>
      </c>
      <c r="O157">
        <v>0.2</v>
      </c>
      <c r="P157">
        <v>214.0369</v>
      </c>
      <c r="R157">
        <v>0</v>
      </c>
      <c r="S157">
        <v>0</v>
      </c>
    </row>
    <row r="158" spans="1:19" x14ac:dyDescent="0.25">
      <c r="A158">
        <v>7.85</v>
      </c>
      <c r="B158">
        <v>176.88</v>
      </c>
      <c r="C158">
        <v>14928</v>
      </c>
      <c r="D158" s="1">
        <v>-4.6391999999999999E-7</v>
      </c>
      <c r="E158" s="1">
        <v>-3.3098999999999999E-6</v>
      </c>
      <c r="F158" s="1">
        <v>2.4798E-6</v>
      </c>
      <c r="G158" t="s">
        <v>18</v>
      </c>
      <c r="H158" t="s">
        <v>18</v>
      </c>
      <c r="I158" t="s">
        <v>18</v>
      </c>
      <c r="J158" t="s">
        <v>18</v>
      </c>
      <c r="K158">
        <v>1.21</v>
      </c>
      <c r="L158">
        <v>1</v>
      </c>
      <c r="M158">
        <v>1.7102E-3</v>
      </c>
      <c r="N158">
        <v>1</v>
      </c>
      <c r="O158">
        <v>0.2</v>
      </c>
      <c r="P158">
        <v>214.0248</v>
      </c>
      <c r="R158">
        <v>0</v>
      </c>
      <c r="S158">
        <v>0</v>
      </c>
    </row>
    <row r="159" spans="1:19" x14ac:dyDescent="0.25">
      <c r="A159">
        <v>7.9</v>
      </c>
      <c r="B159">
        <v>176.88</v>
      </c>
      <c r="C159">
        <v>14929</v>
      </c>
      <c r="D159" s="1">
        <v>-6.1802999999999999E-6</v>
      </c>
      <c r="E159" s="1">
        <v>6.1243E-6</v>
      </c>
      <c r="F159" s="1">
        <v>-2.7877999999999998E-6</v>
      </c>
      <c r="G159" t="s">
        <v>18</v>
      </c>
      <c r="H159" t="s">
        <v>18</v>
      </c>
      <c r="I159" t="s">
        <v>18</v>
      </c>
      <c r="J159" t="s">
        <v>18</v>
      </c>
      <c r="K159">
        <v>1.21</v>
      </c>
      <c r="L159">
        <v>1</v>
      </c>
      <c r="M159">
        <v>1.7102E-3</v>
      </c>
      <c r="N159">
        <v>1</v>
      </c>
      <c r="O159">
        <v>0.2</v>
      </c>
      <c r="P159">
        <v>214.0248</v>
      </c>
      <c r="R159">
        <v>0</v>
      </c>
      <c r="S159">
        <v>0</v>
      </c>
    </row>
    <row r="160" spans="1:19" x14ac:dyDescent="0.25">
      <c r="A160">
        <v>7.95</v>
      </c>
      <c r="B160">
        <v>176.88</v>
      </c>
      <c r="C160">
        <v>14928</v>
      </c>
      <c r="D160" s="1">
        <v>-1.1095999999999999E-6</v>
      </c>
      <c r="E160" s="1">
        <v>-2.4256000000000001E-6</v>
      </c>
      <c r="F160" s="1">
        <v>-8.6525999999999995E-7</v>
      </c>
      <c r="G160" t="s">
        <v>18</v>
      </c>
      <c r="H160" t="s">
        <v>18</v>
      </c>
      <c r="I160" t="s">
        <v>18</v>
      </c>
      <c r="J160" t="s">
        <v>18</v>
      </c>
      <c r="K160">
        <v>1.21</v>
      </c>
      <c r="L160">
        <v>1</v>
      </c>
      <c r="M160">
        <v>1.7102E-3</v>
      </c>
      <c r="N160">
        <v>1</v>
      </c>
      <c r="O160">
        <v>0.2</v>
      </c>
      <c r="P160">
        <v>214.0248</v>
      </c>
      <c r="R160">
        <v>0</v>
      </c>
      <c r="S160">
        <v>0</v>
      </c>
    </row>
    <row r="161" spans="1:19" x14ac:dyDescent="0.25">
      <c r="A161">
        <v>8</v>
      </c>
      <c r="B161">
        <v>176.88</v>
      </c>
      <c r="C161">
        <v>14929</v>
      </c>
      <c r="D161" s="1">
        <v>-4.8826000000000001E-7</v>
      </c>
      <c r="E161" s="1">
        <v>3.7759000000000001E-6</v>
      </c>
      <c r="F161" s="1">
        <v>1.3458000000000001E-6</v>
      </c>
      <c r="G161" t="s">
        <v>18</v>
      </c>
      <c r="H161" t="s">
        <v>18</v>
      </c>
      <c r="I161" t="s">
        <v>18</v>
      </c>
      <c r="J161" t="s">
        <v>18</v>
      </c>
      <c r="K161">
        <v>1.21</v>
      </c>
      <c r="L161">
        <v>1</v>
      </c>
      <c r="M161">
        <v>1.7102E-3</v>
      </c>
      <c r="N161">
        <v>1</v>
      </c>
      <c r="O161">
        <v>0.2</v>
      </c>
      <c r="P161">
        <v>214.0248</v>
      </c>
      <c r="R161">
        <v>0</v>
      </c>
      <c r="S161">
        <v>0</v>
      </c>
    </row>
    <row r="162" spans="1:19" x14ac:dyDescent="0.25">
      <c r="A162">
        <v>8.0500000000000007</v>
      </c>
      <c r="B162">
        <v>176.89</v>
      </c>
      <c r="C162">
        <v>14929</v>
      </c>
      <c r="D162" s="1">
        <v>-4.9788000000000001E-7</v>
      </c>
      <c r="E162" s="1">
        <v>5.2541999999999996E-6</v>
      </c>
      <c r="F162" s="1">
        <v>1.8122E-6</v>
      </c>
      <c r="G162" t="s">
        <v>18</v>
      </c>
      <c r="H162" t="s">
        <v>18</v>
      </c>
      <c r="I162" t="s">
        <v>18</v>
      </c>
      <c r="J162" t="s">
        <v>18</v>
      </c>
      <c r="K162">
        <v>1.21</v>
      </c>
      <c r="L162">
        <v>1</v>
      </c>
      <c r="M162">
        <v>1.7102E-3</v>
      </c>
      <c r="N162">
        <v>1</v>
      </c>
      <c r="O162">
        <v>0.2</v>
      </c>
      <c r="P162">
        <v>214.0369</v>
      </c>
      <c r="R162">
        <v>0</v>
      </c>
      <c r="S162">
        <v>0</v>
      </c>
    </row>
    <row r="163" spans="1:19" x14ac:dyDescent="0.25">
      <c r="A163">
        <v>8.1</v>
      </c>
      <c r="B163">
        <v>176.88</v>
      </c>
      <c r="C163">
        <v>14930</v>
      </c>
      <c r="D163" s="1">
        <v>-1.4786999999999999E-6</v>
      </c>
      <c r="E163" s="1">
        <v>-1.7319000000000001E-6</v>
      </c>
      <c r="F163" s="1">
        <v>3.6003999999999999E-6</v>
      </c>
      <c r="G163" t="s">
        <v>18</v>
      </c>
      <c r="H163" t="s">
        <v>18</v>
      </c>
      <c r="I163" t="s">
        <v>18</v>
      </c>
      <c r="J163" t="s">
        <v>18</v>
      </c>
      <c r="K163">
        <v>1.21</v>
      </c>
      <c r="L163">
        <v>1</v>
      </c>
      <c r="M163">
        <v>1.7102E-3</v>
      </c>
      <c r="N163">
        <v>1</v>
      </c>
      <c r="O163">
        <v>0.2</v>
      </c>
      <c r="P163">
        <v>214.0248</v>
      </c>
      <c r="R163">
        <v>0</v>
      </c>
      <c r="S163">
        <v>0</v>
      </c>
    </row>
    <row r="164" spans="1:19" x14ac:dyDescent="0.25">
      <c r="A164">
        <v>8.15</v>
      </c>
      <c r="B164">
        <v>176.88</v>
      </c>
      <c r="C164">
        <v>14930</v>
      </c>
      <c r="D164" s="1">
        <v>-2.8947999999999998E-6</v>
      </c>
      <c r="E164" s="1">
        <v>1.176E-6</v>
      </c>
      <c r="F164" s="1">
        <v>-3.1277000000000001E-6</v>
      </c>
      <c r="G164" t="s">
        <v>18</v>
      </c>
      <c r="H164" t="s">
        <v>18</v>
      </c>
      <c r="I164" t="s">
        <v>18</v>
      </c>
      <c r="J164" t="s">
        <v>18</v>
      </c>
      <c r="K164">
        <v>1.21</v>
      </c>
      <c r="L164">
        <v>1</v>
      </c>
      <c r="M164">
        <v>1.7102E-3</v>
      </c>
      <c r="N164">
        <v>1</v>
      </c>
      <c r="O164">
        <v>0.2</v>
      </c>
      <c r="P164">
        <v>214.0248</v>
      </c>
      <c r="R164">
        <v>0</v>
      </c>
      <c r="S164">
        <v>0</v>
      </c>
    </row>
    <row r="165" spans="1:19" x14ac:dyDescent="0.25">
      <c r="A165">
        <v>8.1999999999999993</v>
      </c>
      <c r="B165">
        <v>176.89</v>
      </c>
      <c r="C165">
        <v>14931</v>
      </c>
      <c r="D165" s="1">
        <v>2.6004000000000001E-6</v>
      </c>
      <c r="E165" s="1">
        <v>3.8182000000000001E-6</v>
      </c>
      <c r="F165" s="1">
        <v>-9.666199999999999E-7</v>
      </c>
      <c r="G165" t="s">
        <v>18</v>
      </c>
      <c r="H165" t="s">
        <v>18</v>
      </c>
      <c r="I165" t="s">
        <v>18</v>
      </c>
      <c r="J165" t="s">
        <v>18</v>
      </c>
      <c r="K165">
        <v>1.21</v>
      </c>
      <c r="L165">
        <v>1</v>
      </c>
      <c r="M165">
        <v>1.7102E-3</v>
      </c>
      <c r="N165">
        <v>1</v>
      </c>
      <c r="O165">
        <v>0.2</v>
      </c>
      <c r="P165">
        <v>214.0369</v>
      </c>
      <c r="R165">
        <v>0</v>
      </c>
      <c r="S165">
        <v>0</v>
      </c>
    </row>
    <row r="166" spans="1:19" x14ac:dyDescent="0.25">
      <c r="A166">
        <v>8.25</v>
      </c>
      <c r="B166">
        <v>176.87</v>
      </c>
      <c r="C166">
        <v>14930</v>
      </c>
      <c r="D166" s="1">
        <v>1.6018000000000001E-6</v>
      </c>
      <c r="E166" s="1">
        <v>-1.4386000000000001E-6</v>
      </c>
      <c r="F166" s="1">
        <v>-1.6922000000000001E-6</v>
      </c>
      <c r="G166" t="s">
        <v>18</v>
      </c>
      <c r="H166" t="s">
        <v>18</v>
      </c>
      <c r="I166" t="s">
        <v>18</v>
      </c>
      <c r="J166" t="s">
        <v>18</v>
      </c>
      <c r="K166">
        <v>1.21</v>
      </c>
      <c r="L166">
        <v>1</v>
      </c>
      <c r="M166">
        <v>1.7102E-3</v>
      </c>
      <c r="N166">
        <v>1</v>
      </c>
      <c r="O166">
        <v>0.2</v>
      </c>
      <c r="P166">
        <v>214.0127</v>
      </c>
      <c r="R166">
        <v>0</v>
      </c>
      <c r="S166">
        <v>0</v>
      </c>
    </row>
    <row r="167" spans="1:19" x14ac:dyDescent="0.25">
      <c r="A167">
        <v>8.3000000000000007</v>
      </c>
      <c r="B167">
        <v>176.88</v>
      </c>
      <c r="C167">
        <v>14928</v>
      </c>
      <c r="D167" s="1">
        <v>-5.322E-6</v>
      </c>
      <c r="E167" s="1">
        <v>2.4041E-6</v>
      </c>
      <c r="F167" s="1">
        <v>2.6664E-6</v>
      </c>
      <c r="G167" t="s">
        <v>18</v>
      </c>
      <c r="H167" t="s">
        <v>18</v>
      </c>
      <c r="I167" t="s">
        <v>18</v>
      </c>
      <c r="J167" t="s">
        <v>18</v>
      </c>
      <c r="K167">
        <v>1.21</v>
      </c>
      <c r="L167">
        <v>1</v>
      </c>
      <c r="M167">
        <v>1.7102E-3</v>
      </c>
      <c r="N167">
        <v>1</v>
      </c>
      <c r="O167">
        <v>0.2</v>
      </c>
      <c r="P167">
        <v>214.0248</v>
      </c>
      <c r="R167">
        <v>0</v>
      </c>
      <c r="S167">
        <v>0</v>
      </c>
    </row>
    <row r="168" spans="1:19" x14ac:dyDescent="0.25">
      <c r="A168">
        <v>8.35</v>
      </c>
      <c r="B168">
        <v>198.14</v>
      </c>
      <c r="C168">
        <v>14816</v>
      </c>
      <c r="D168" s="1">
        <v>-2.9110000000000002E-6</v>
      </c>
      <c r="E168" s="1">
        <v>-2.8229E-5</v>
      </c>
      <c r="F168" s="1">
        <v>6.1736000000000007E-5</v>
      </c>
      <c r="G168" t="s">
        <v>18</v>
      </c>
      <c r="H168" t="s">
        <v>18</v>
      </c>
      <c r="I168" t="s">
        <v>18</v>
      </c>
      <c r="J168" t="s">
        <v>18</v>
      </c>
      <c r="K168">
        <v>1.21</v>
      </c>
      <c r="L168">
        <v>1</v>
      </c>
      <c r="M168">
        <v>1.7102E-3</v>
      </c>
      <c r="N168">
        <v>1</v>
      </c>
      <c r="O168">
        <v>0.22500000000000001</v>
      </c>
      <c r="P168">
        <v>239.74940000000001</v>
      </c>
      <c r="R168">
        <v>0</v>
      </c>
      <c r="S168">
        <v>0</v>
      </c>
    </row>
    <row r="169" spans="1:19" x14ac:dyDescent="0.25">
      <c r="A169">
        <v>8.4</v>
      </c>
      <c r="B169">
        <v>194.62</v>
      </c>
      <c r="C169">
        <v>13631</v>
      </c>
      <c r="D169" s="1">
        <v>1.6484E-6</v>
      </c>
      <c r="E169" s="1">
        <v>-1.3715999999999999E-6</v>
      </c>
      <c r="F169" s="1">
        <v>-2.1105E-6</v>
      </c>
      <c r="G169" t="s">
        <v>18</v>
      </c>
      <c r="H169" t="s">
        <v>18</v>
      </c>
      <c r="I169" t="s">
        <v>18</v>
      </c>
      <c r="J169" t="s">
        <v>18</v>
      </c>
      <c r="K169">
        <v>1.21</v>
      </c>
      <c r="L169">
        <v>1</v>
      </c>
      <c r="M169">
        <v>1.7102E-3</v>
      </c>
      <c r="N169">
        <v>1</v>
      </c>
      <c r="O169">
        <v>0.25</v>
      </c>
      <c r="P169">
        <v>235.49019999999999</v>
      </c>
      <c r="R169">
        <v>0</v>
      </c>
      <c r="S169">
        <v>0</v>
      </c>
    </row>
    <row r="170" spans="1:19" x14ac:dyDescent="0.25">
      <c r="A170">
        <v>8.4499999999999993</v>
      </c>
      <c r="B170">
        <v>188.43</v>
      </c>
      <c r="C170">
        <v>13516</v>
      </c>
      <c r="D170" s="1">
        <v>4.6079000000000004E-6</v>
      </c>
      <c r="E170" s="1">
        <v>1.7766000000000001E-6</v>
      </c>
      <c r="F170" s="1">
        <v>-1.9672E-6</v>
      </c>
      <c r="G170" t="s">
        <v>18</v>
      </c>
      <c r="H170" t="s">
        <v>18</v>
      </c>
      <c r="I170" t="s">
        <v>18</v>
      </c>
      <c r="J170" t="s">
        <v>18</v>
      </c>
      <c r="K170">
        <v>1.21</v>
      </c>
      <c r="L170">
        <v>1</v>
      </c>
      <c r="M170">
        <v>1.7102E-3</v>
      </c>
      <c r="N170">
        <v>1</v>
      </c>
      <c r="O170">
        <v>0.25</v>
      </c>
      <c r="P170">
        <v>228.00030000000001</v>
      </c>
      <c r="R170">
        <v>0</v>
      </c>
      <c r="S170">
        <v>0</v>
      </c>
    </row>
    <row r="171" spans="1:19" x14ac:dyDescent="0.25">
      <c r="A171">
        <v>8.5</v>
      </c>
      <c r="B171">
        <v>190.59</v>
      </c>
      <c r="C171">
        <v>13564</v>
      </c>
      <c r="D171" s="1">
        <v>1.5480999999999999E-7</v>
      </c>
      <c r="E171" s="1">
        <v>2.9494999999999998E-7</v>
      </c>
      <c r="F171" s="1">
        <v>1.1975E-6</v>
      </c>
      <c r="G171" t="s">
        <v>18</v>
      </c>
      <c r="H171" t="s">
        <v>18</v>
      </c>
      <c r="I171" t="s">
        <v>18</v>
      </c>
      <c r="J171" t="s">
        <v>18</v>
      </c>
      <c r="K171">
        <v>1.21</v>
      </c>
      <c r="L171">
        <v>1</v>
      </c>
      <c r="M171">
        <v>1.7102E-3</v>
      </c>
      <c r="N171">
        <v>1</v>
      </c>
      <c r="O171">
        <v>0.25</v>
      </c>
      <c r="P171">
        <v>230.6139</v>
      </c>
      <c r="R171">
        <v>0</v>
      </c>
      <c r="S171">
        <v>0</v>
      </c>
    </row>
    <row r="172" spans="1:19" x14ac:dyDescent="0.25">
      <c r="A172">
        <v>8.5500000000000007</v>
      </c>
      <c r="B172">
        <v>190.58</v>
      </c>
      <c r="C172">
        <v>13560</v>
      </c>
      <c r="D172" s="1">
        <v>-2.1883000000000001E-7</v>
      </c>
      <c r="E172" s="1">
        <v>5.8617999999999997E-7</v>
      </c>
      <c r="F172" s="1">
        <v>1.3234000000000001E-7</v>
      </c>
      <c r="G172" t="s">
        <v>18</v>
      </c>
      <c r="H172" t="s">
        <v>18</v>
      </c>
      <c r="I172" t="s">
        <v>18</v>
      </c>
      <c r="J172" t="s">
        <v>18</v>
      </c>
      <c r="K172">
        <v>1.21</v>
      </c>
      <c r="L172">
        <v>1</v>
      </c>
      <c r="M172">
        <v>1.7102E-3</v>
      </c>
      <c r="N172">
        <v>1</v>
      </c>
      <c r="O172">
        <v>0.25</v>
      </c>
      <c r="P172">
        <v>230.6018</v>
      </c>
      <c r="R172">
        <v>0</v>
      </c>
      <c r="S172">
        <v>0</v>
      </c>
    </row>
    <row r="173" spans="1:19" x14ac:dyDescent="0.25">
      <c r="A173">
        <v>8.6</v>
      </c>
      <c r="B173">
        <v>190.47</v>
      </c>
      <c r="C173">
        <v>13559</v>
      </c>
      <c r="D173" s="1">
        <v>-5.0915000000000003E-8</v>
      </c>
      <c r="E173" s="1">
        <v>2.2803000000000001E-7</v>
      </c>
      <c r="F173" s="1">
        <v>1.5675E-6</v>
      </c>
      <c r="G173" t="s">
        <v>18</v>
      </c>
      <c r="H173" t="s">
        <v>18</v>
      </c>
      <c r="I173" t="s">
        <v>18</v>
      </c>
      <c r="J173" t="s">
        <v>18</v>
      </c>
      <c r="K173">
        <v>1.21</v>
      </c>
      <c r="L173">
        <v>1</v>
      </c>
      <c r="M173">
        <v>1.7102E-3</v>
      </c>
      <c r="N173">
        <v>1</v>
      </c>
      <c r="O173">
        <v>0.25</v>
      </c>
      <c r="P173">
        <v>230.46870000000001</v>
      </c>
      <c r="R173">
        <v>0</v>
      </c>
      <c r="S173">
        <v>0</v>
      </c>
    </row>
    <row r="174" spans="1:19" x14ac:dyDescent="0.25">
      <c r="A174">
        <v>8.65</v>
      </c>
      <c r="B174">
        <v>190.41</v>
      </c>
      <c r="C174">
        <v>13560</v>
      </c>
      <c r="D174" s="1">
        <v>9.5782999999999995E-9</v>
      </c>
      <c r="E174" s="1">
        <v>-9.6853999999999996E-7</v>
      </c>
      <c r="F174" s="1">
        <v>-1.3993000000000001E-7</v>
      </c>
      <c r="G174" t="s">
        <v>18</v>
      </c>
      <c r="H174" t="s">
        <v>18</v>
      </c>
      <c r="I174" t="s">
        <v>18</v>
      </c>
      <c r="J174" t="s">
        <v>18</v>
      </c>
      <c r="K174">
        <v>1.21</v>
      </c>
      <c r="L174">
        <v>1</v>
      </c>
      <c r="M174">
        <v>1.7102E-3</v>
      </c>
      <c r="N174">
        <v>1</v>
      </c>
      <c r="O174">
        <v>0.25</v>
      </c>
      <c r="P174">
        <v>230.39609999999999</v>
      </c>
      <c r="R174">
        <v>0</v>
      </c>
      <c r="S174">
        <v>0</v>
      </c>
    </row>
    <row r="175" spans="1:19" x14ac:dyDescent="0.25">
      <c r="A175">
        <v>8.6999999999999993</v>
      </c>
      <c r="B175">
        <v>190.45</v>
      </c>
      <c r="C175">
        <v>13560</v>
      </c>
      <c r="D175" s="1">
        <v>-8.6670999999999996E-7</v>
      </c>
      <c r="E175" s="1">
        <v>-2.593E-7</v>
      </c>
      <c r="F175" s="1">
        <v>-8.2478E-7</v>
      </c>
      <c r="G175" t="s">
        <v>18</v>
      </c>
      <c r="H175" t="s">
        <v>18</v>
      </c>
      <c r="I175" t="s">
        <v>18</v>
      </c>
      <c r="J175" t="s">
        <v>18</v>
      </c>
      <c r="K175">
        <v>1.21</v>
      </c>
      <c r="L175">
        <v>1</v>
      </c>
      <c r="M175">
        <v>1.7102E-3</v>
      </c>
      <c r="N175">
        <v>1</v>
      </c>
      <c r="O175">
        <v>0.25</v>
      </c>
      <c r="P175">
        <v>230.44450000000001</v>
      </c>
      <c r="R175">
        <v>0</v>
      </c>
      <c r="S175">
        <v>0</v>
      </c>
    </row>
    <row r="176" spans="1:19" x14ac:dyDescent="0.25">
      <c r="A176">
        <v>8.75</v>
      </c>
      <c r="B176">
        <v>190.49</v>
      </c>
      <c r="C176">
        <v>13560</v>
      </c>
      <c r="D176" s="1">
        <v>-1.3202E-8</v>
      </c>
      <c r="E176" s="1">
        <v>-8.7174E-7</v>
      </c>
      <c r="F176" s="1">
        <v>-3.009E-7</v>
      </c>
      <c r="G176" t="s">
        <v>18</v>
      </c>
      <c r="H176" t="s">
        <v>18</v>
      </c>
      <c r="I176" t="s">
        <v>18</v>
      </c>
      <c r="J176" t="s">
        <v>18</v>
      </c>
      <c r="K176">
        <v>1.21</v>
      </c>
      <c r="L176">
        <v>1</v>
      </c>
      <c r="M176">
        <v>1.7102E-3</v>
      </c>
      <c r="N176">
        <v>1</v>
      </c>
      <c r="O176">
        <v>0.25</v>
      </c>
      <c r="P176">
        <v>230.49289999999999</v>
      </c>
      <c r="R176">
        <v>0</v>
      </c>
      <c r="S176">
        <v>0</v>
      </c>
    </row>
    <row r="177" spans="1:19" x14ac:dyDescent="0.25">
      <c r="A177">
        <v>8.8000000000000007</v>
      </c>
      <c r="B177">
        <v>190.44</v>
      </c>
      <c r="C177">
        <v>13560</v>
      </c>
      <c r="D177" s="1">
        <v>-3.4485000000000002E-7</v>
      </c>
      <c r="E177" s="1">
        <v>9.5326999999999996E-7</v>
      </c>
      <c r="F177" s="1">
        <v>-4.8067999999999999E-7</v>
      </c>
      <c r="G177" t="s">
        <v>18</v>
      </c>
      <c r="H177" t="s">
        <v>18</v>
      </c>
      <c r="I177" t="s">
        <v>18</v>
      </c>
      <c r="J177" t="s">
        <v>18</v>
      </c>
      <c r="K177">
        <v>1.21</v>
      </c>
      <c r="L177">
        <v>1</v>
      </c>
      <c r="M177">
        <v>1.7102E-3</v>
      </c>
      <c r="N177">
        <v>1</v>
      </c>
      <c r="O177">
        <v>0.25</v>
      </c>
      <c r="P177">
        <v>230.4324</v>
      </c>
      <c r="R177">
        <v>0</v>
      </c>
      <c r="S177">
        <v>0</v>
      </c>
    </row>
    <row r="178" spans="1:19" x14ac:dyDescent="0.25">
      <c r="A178">
        <v>8.85</v>
      </c>
      <c r="B178">
        <v>190.47</v>
      </c>
      <c r="C178">
        <v>13560</v>
      </c>
      <c r="D178" s="1">
        <v>-4.1615999999999999E-7</v>
      </c>
      <c r="E178" s="1">
        <v>5.6227000000000002E-7</v>
      </c>
      <c r="F178" s="1">
        <v>3.5998999999999998E-7</v>
      </c>
      <c r="G178" t="s">
        <v>18</v>
      </c>
      <c r="H178" t="s">
        <v>18</v>
      </c>
      <c r="I178" t="s">
        <v>18</v>
      </c>
      <c r="J178" t="s">
        <v>18</v>
      </c>
      <c r="K178">
        <v>1.21</v>
      </c>
      <c r="L178">
        <v>1</v>
      </c>
      <c r="M178">
        <v>1.7102E-3</v>
      </c>
      <c r="N178">
        <v>1</v>
      </c>
      <c r="O178">
        <v>0.25</v>
      </c>
      <c r="P178">
        <v>230.46870000000001</v>
      </c>
      <c r="R178">
        <v>0</v>
      </c>
      <c r="S178">
        <v>0</v>
      </c>
    </row>
    <row r="179" spans="1:19" x14ac:dyDescent="0.25">
      <c r="A179">
        <v>8.9</v>
      </c>
      <c r="B179">
        <v>190.46</v>
      </c>
      <c r="C179">
        <v>13560</v>
      </c>
      <c r="D179" s="1">
        <v>5.9470999999999996E-7</v>
      </c>
      <c r="E179" s="1">
        <v>-1.152E-8</v>
      </c>
      <c r="F179" s="1">
        <v>2.4162999999999997E-7</v>
      </c>
      <c r="G179" t="s">
        <v>18</v>
      </c>
      <c r="H179" t="s">
        <v>18</v>
      </c>
      <c r="I179" t="s">
        <v>18</v>
      </c>
      <c r="J179" t="s">
        <v>18</v>
      </c>
      <c r="K179">
        <v>1.21</v>
      </c>
      <c r="L179">
        <v>1</v>
      </c>
      <c r="M179">
        <v>1.7102E-3</v>
      </c>
      <c r="N179">
        <v>1</v>
      </c>
      <c r="O179">
        <v>0.25</v>
      </c>
      <c r="P179">
        <v>230.45660000000001</v>
      </c>
      <c r="R179">
        <v>0</v>
      </c>
      <c r="S179">
        <v>0</v>
      </c>
    </row>
    <row r="180" spans="1:19" x14ac:dyDescent="0.25">
      <c r="A180">
        <v>8.9499999999999993</v>
      </c>
      <c r="B180">
        <v>190.45</v>
      </c>
      <c r="C180">
        <v>13560</v>
      </c>
      <c r="D180" s="1">
        <v>8.8377999999999999E-7</v>
      </c>
      <c r="E180" s="1">
        <v>4.5681999999999998E-7</v>
      </c>
      <c r="F180" s="1">
        <v>5.1122999999999995E-7</v>
      </c>
      <c r="G180" t="s">
        <v>18</v>
      </c>
      <c r="H180" t="s">
        <v>18</v>
      </c>
      <c r="I180" t="s">
        <v>18</v>
      </c>
      <c r="J180" t="s">
        <v>18</v>
      </c>
      <c r="K180">
        <v>1.21</v>
      </c>
      <c r="L180">
        <v>1</v>
      </c>
      <c r="M180">
        <v>1.7102E-3</v>
      </c>
      <c r="N180">
        <v>1</v>
      </c>
      <c r="O180">
        <v>0.25</v>
      </c>
      <c r="P180">
        <v>230.44450000000001</v>
      </c>
      <c r="R180">
        <v>0</v>
      </c>
      <c r="S180">
        <v>0</v>
      </c>
    </row>
    <row r="181" spans="1:19" x14ac:dyDescent="0.25">
      <c r="A181">
        <v>9</v>
      </c>
      <c r="B181">
        <v>190.47</v>
      </c>
      <c r="C181">
        <v>13560</v>
      </c>
      <c r="D181" s="1">
        <v>1.7093000000000001E-7</v>
      </c>
      <c r="E181" s="1">
        <v>-5.6364000000000004E-7</v>
      </c>
      <c r="F181" s="1">
        <v>-2.6026999999999999E-7</v>
      </c>
      <c r="G181" t="s">
        <v>18</v>
      </c>
      <c r="H181" t="s">
        <v>18</v>
      </c>
      <c r="I181" t="s">
        <v>18</v>
      </c>
      <c r="J181" t="s">
        <v>18</v>
      </c>
      <c r="K181">
        <v>1.21</v>
      </c>
      <c r="L181">
        <v>1</v>
      </c>
      <c r="M181">
        <v>1.7102E-3</v>
      </c>
      <c r="N181">
        <v>1</v>
      </c>
      <c r="O181">
        <v>0.25</v>
      </c>
      <c r="P181">
        <v>230.46870000000001</v>
      </c>
      <c r="R181">
        <v>0</v>
      </c>
      <c r="S181">
        <v>0</v>
      </c>
    </row>
    <row r="182" spans="1:19" x14ac:dyDescent="0.25">
      <c r="A182">
        <v>9.0500000000000007</v>
      </c>
      <c r="B182">
        <v>190.46</v>
      </c>
      <c r="C182">
        <v>13560</v>
      </c>
      <c r="D182" s="1">
        <v>-2.2639E-7</v>
      </c>
      <c r="E182" s="1">
        <v>2.3307000000000001E-7</v>
      </c>
      <c r="F182" s="1">
        <v>-3.0191999999999999E-7</v>
      </c>
      <c r="G182" t="s">
        <v>18</v>
      </c>
      <c r="H182" t="s">
        <v>18</v>
      </c>
      <c r="I182" t="s">
        <v>18</v>
      </c>
      <c r="J182" t="s">
        <v>18</v>
      </c>
      <c r="K182">
        <v>1.21</v>
      </c>
      <c r="L182">
        <v>1</v>
      </c>
      <c r="M182">
        <v>1.7102E-3</v>
      </c>
      <c r="N182">
        <v>1</v>
      </c>
      <c r="O182">
        <v>0.25</v>
      </c>
      <c r="P182">
        <v>230.45660000000001</v>
      </c>
      <c r="R182">
        <v>0</v>
      </c>
      <c r="S182">
        <v>0</v>
      </c>
    </row>
    <row r="183" spans="1:19" x14ac:dyDescent="0.25">
      <c r="A183">
        <v>9.1</v>
      </c>
      <c r="B183">
        <v>190.47</v>
      </c>
      <c r="C183">
        <v>13559</v>
      </c>
      <c r="D183" s="1">
        <v>2.6495E-7</v>
      </c>
      <c r="E183" s="1">
        <v>9.3920000000000005E-7</v>
      </c>
      <c r="F183" s="1">
        <v>-9.5664999999999998E-7</v>
      </c>
      <c r="G183" t="s">
        <v>18</v>
      </c>
      <c r="H183" t="s">
        <v>18</v>
      </c>
      <c r="I183" t="s">
        <v>18</v>
      </c>
      <c r="J183" t="s">
        <v>18</v>
      </c>
      <c r="K183">
        <v>1.21</v>
      </c>
      <c r="L183">
        <v>1</v>
      </c>
      <c r="M183">
        <v>1.7102E-3</v>
      </c>
      <c r="N183">
        <v>1</v>
      </c>
      <c r="O183">
        <v>0.25</v>
      </c>
      <c r="P183">
        <v>230.46870000000001</v>
      </c>
      <c r="R183">
        <v>0</v>
      </c>
      <c r="S183">
        <v>0</v>
      </c>
    </row>
    <row r="184" spans="1:19" x14ac:dyDescent="0.25">
      <c r="A184">
        <v>9.15</v>
      </c>
      <c r="B184">
        <v>190.46</v>
      </c>
      <c r="C184">
        <v>13561</v>
      </c>
      <c r="D184" s="1">
        <v>1.1317E-7</v>
      </c>
      <c r="E184" s="1">
        <v>6.7542000000000005E-7</v>
      </c>
      <c r="F184" s="1">
        <v>-3.7376999999999999E-7</v>
      </c>
      <c r="G184" t="s">
        <v>18</v>
      </c>
      <c r="H184" t="s">
        <v>18</v>
      </c>
      <c r="I184" t="s">
        <v>18</v>
      </c>
      <c r="J184" t="s">
        <v>18</v>
      </c>
      <c r="K184">
        <v>1.21</v>
      </c>
      <c r="L184">
        <v>1</v>
      </c>
      <c r="M184">
        <v>1.7102E-3</v>
      </c>
      <c r="N184">
        <v>1</v>
      </c>
      <c r="O184">
        <v>0.25</v>
      </c>
      <c r="P184">
        <v>230.45660000000001</v>
      </c>
      <c r="R184">
        <v>0</v>
      </c>
      <c r="S184">
        <v>0</v>
      </c>
    </row>
    <row r="185" spans="1:19" x14ac:dyDescent="0.25">
      <c r="A185">
        <v>9.1999999999999993</v>
      </c>
      <c r="B185">
        <v>190.47</v>
      </c>
      <c r="C185">
        <v>13561</v>
      </c>
      <c r="D185" s="1">
        <v>-3.6650000000000001E-7</v>
      </c>
      <c r="E185" s="1">
        <v>9.5808000000000007E-7</v>
      </c>
      <c r="F185" s="1">
        <v>7.5527000000000001E-7</v>
      </c>
      <c r="G185" t="s">
        <v>18</v>
      </c>
      <c r="H185" t="s">
        <v>18</v>
      </c>
      <c r="I185" t="s">
        <v>18</v>
      </c>
      <c r="J185" t="s">
        <v>18</v>
      </c>
      <c r="K185">
        <v>1.21</v>
      </c>
      <c r="L185">
        <v>1</v>
      </c>
      <c r="M185">
        <v>1.7102E-3</v>
      </c>
      <c r="N185">
        <v>1</v>
      </c>
      <c r="O185">
        <v>0.25</v>
      </c>
      <c r="P185">
        <v>230.46870000000001</v>
      </c>
      <c r="R185">
        <v>0</v>
      </c>
      <c r="S185">
        <v>0</v>
      </c>
    </row>
    <row r="186" spans="1:19" x14ac:dyDescent="0.25">
      <c r="A186">
        <v>9.25</v>
      </c>
      <c r="B186">
        <v>190.46</v>
      </c>
      <c r="C186">
        <v>13559</v>
      </c>
      <c r="D186" s="1">
        <v>-1.7106E-7</v>
      </c>
      <c r="E186" s="1">
        <v>1.0273000000000001E-6</v>
      </c>
      <c r="F186" s="1">
        <v>-1.1857999999999999E-7</v>
      </c>
      <c r="G186" t="s">
        <v>18</v>
      </c>
      <c r="H186" t="s">
        <v>18</v>
      </c>
      <c r="I186" t="s">
        <v>18</v>
      </c>
      <c r="J186" t="s">
        <v>18</v>
      </c>
      <c r="K186">
        <v>1.21</v>
      </c>
      <c r="L186">
        <v>1</v>
      </c>
      <c r="M186">
        <v>1.7102E-3</v>
      </c>
      <c r="N186">
        <v>1</v>
      </c>
      <c r="O186">
        <v>0.25</v>
      </c>
      <c r="P186">
        <v>230.45660000000001</v>
      </c>
      <c r="R186">
        <v>0</v>
      </c>
      <c r="S186">
        <v>0</v>
      </c>
    </row>
    <row r="187" spans="1:19" x14ac:dyDescent="0.25">
      <c r="A187">
        <v>9.3000000000000007</v>
      </c>
      <c r="B187">
        <v>190.46</v>
      </c>
      <c r="C187">
        <v>13560</v>
      </c>
      <c r="D187" s="1">
        <v>-9.7542999999999999E-7</v>
      </c>
      <c r="E187" s="1">
        <v>7.1696999999999999E-7</v>
      </c>
      <c r="F187" s="1">
        <v>-5.5638999999999999E-8</v>
      </c>
      <c r="G187" t="s">
        <v>18</v>
      </c>
      <c r="H187" t="s">
        <v>18</v>
      </c>
      <c r="I187" t="s">
        <v>18</v>
      </c>
      <c r="J187" t="s">
        <v>18</v>
      </c>
      <c r="K187">
        <v>1.21</v>
      </c>
      <c r="L187">
        <v>1</v>
      </c>
      <c r="M187">
        <v>1.7102E-3</v>
      </c>
      <c r="N187">
        <v>1</v>
      </c>
      <c r="O187">
        <v>0.25</v>
      </c>
      <c r="P187">
        <v>230.45660000000001</v>
      </c>
      <c r="R187">
        <v>0</v>
      </c>
      <c r="S187">
        <v>0</v>
      </c>
    </row>
    <row r="188" spans="1:19" x14ac:dyDescent="0.25">
      <c r="A188">
        <v>9.35</v>
      </c>
      <c r="B188">
        <v>190.45</v>
      </c>
      <c r="C188">
        <v>13560</v>
      </c>
      <c r="D188" s="1">
        <v>-1.8981999999999999E-7</v>
      </c>
      <c r="E188" s="1">
        <v>6.7591999999999998E-7</v>
      </c>
      <c r="F188" s="1">
        <v>-3.2762999999999998E-7</v>
      </c>
      <c r="G188" t="s">
        <v>18</v>
      </c>
      <c r="H188" t="s">
        <v>18</v>
      </c>
      <c r="I188" t="s">
        <v>18</v>
      </c>
      <c r="J188" t="s">
        <v>18</v>
      </c>
      <c r="K188">
        <v>1.21</v>
      </c>
      <c r="L188">
        <v>1</v>
      </c>
      <c r="M188">
        <v>1.7102E-3</v>
      </c>
      <c r="N188">
        <v>1</v>
      </c>
      <c r="O188">
        <v>0.25</v>
      </c>
      <c r="P188">
        <v>230.44450000000001</v>
      </c>
      <c r="R188">
        <v>0</v>
      </c>
      <c r="S188">
        <v>0</v>
      </c>
    </row>
    <row r="189" spans="1:19" x14ac:dyDescent="0.25">
      <c r="A189">
        <v>9.4</v>
      </c>
      <c r="B189">
        <v>190.46</v>
      </c>
      <c r="C189">
        <v>13560</v>
      </c>
      <c r="D189" s="1">
        <v>-5.4377E-7</v>
      </c>
      <c r="E189" s="1">
        <v>-5.9928E-7</v>
      </c>
      <c r="F189" s="1">
        <v>-2.9742000000000003E-7</v>
      </c>
      <c r="G189" t="s">
        <v>18</v>
      </c>
      <c r="H189" t="s">
        <v>18</v>
      </c>
      <c r="I189" t="s">
        <v>18</v>
      </c>
      <c r="J189" t="s">
        <v>18</v>
      </c>
      <c r="K189">
        <v>1.21</v>
      </c>
      <c r="L189">
        <v>1</v>
      </c>
      <c r="M189">
        <v>1.7102E-3</v>
      </c>
      <c r="N189">
        <v>1</v>
      </c>
      <c r="O189">
        <v>0.25</v>
      </c>
      <c r="P189">
        <v>230.45660000000001</v>
      </c>
      <c r="R189">
        <v>0</v>
      </c>
      <c r="S189">
        <v>0</v>
      </c>
    </row>
    <row r="190" spans="1:19" x14ac:dyDescent="0.25">
      <c r="A190">
        <v>9.4499999999999993</v>
      </c>
      <c r="B190">
        <v>190.46</v>
      </c>
      <c r="C190">
        <v>13560</v>
      </c>
      <c r="D190" s="1">
        <v>-5.7100999999999998E-7</v>
      </c>
      <c r="E190" s="1">
        <v>-9.5776999999999998E-8</v>
      </c>
      <c r="F190" s="1">
        <v>5.7332E-7</v>
      </c>
      <c r="G190" t="s">
        <v>18</v>
      </c>
      <c r="H190" t="s">
        <v>18</v>
      </c>
      <c r="I190" t="s">
        <v>18</v>
      </c>
      <c r="J190" t="s">
        <v>18</v>
      </c>
      <c r="K190">
        <v>1.21</v>
      </c>
      <c r="L190">
        <v>1</v>
      </c>
      <c r="M190">
        <v>1.7102E-3</v>
      </c>
      <c r="N190">
        <v>1</v>
      </c>
      <c r="O190">
        <v>0.25</v>
      </c>
      <c r="P190">
        <v>230.45660000000001</v>
      </c>
      <c r="R190">
        <v>0</v>
      </c>
      <c r="S190">
        <v>0</v>
      </c>
    </row>
    <row r="191" spans="1:19" x14ac:dyDescent="0.25">
      <c r="A191">
        <v>9.5</v>
      </c>
      <c r="B191">
        <v>190.46</v>
      </c>
      <c r="C191">
        <v>13559</v>
      </c>
      <c r="D191" s="1">
        <v>-5.6540999999999998E-7</v>
      </c>
      <c r="E191" s="1">
        <v>-6.4695000000000001E-7</v>
      </c>
      <c r="F191" s="1">
        <v>3.0535000000000002E-8</v>
      </c>
      <c r="G191" t="s">
        <v>18</v>
      </c>
      <c r="H191" t="s">
        <v>18</v>
      </c>
      <c r="I191" t="s">
        <v>18</v>
      </c>
      <c r="J191" t="s">
        <v>18</v>
      </c>
      <c r="K191">
        <v>1.21</v>
      </c>
      <c r="L191">
        <v>1</v>
      </c>
      <c r="M191">
        <v>1.7102E-3</v>
      </c>
      <c r="N191">
        <v>1</v>
      </c>
      <c r="O191">
        <v>0.25</v>
      </c>
      <c r="P191">
        <v>230.45660000000001</v>
      </c>
      <c r="R191">
        <v>0</v>
      </c>
      <c r="S191">
        <v>0</v>
      </c>
    </row>
    <row r="192" spans="1:19" x14ac:dyDescent="0.25">
      <c r="A192">
        <v>9.5500000000000007</v>
      </c>
      <c r="B192">
        <v>190.47</v>
      </c>
      <c r="C192">
        <v>13560</v>
      </c>
      <c r="D192" s="1">
        <v>8.6138999999999996E-10</v>
      </c>
      <c r="E192" s="1">
        <v>5.7369000000000005E-7</v>
      </c>
      <c r="F192" s="1">
        <v>1.6941000000000001E-7</v>
      </c>
      <c r="G192" t="s">
        <v>18</v>
      </c>
      <c r="H192" t="s">
        <v>18</v>
      </c>
      <c r="I192" t="s">
        <v>18</v>
      </c>
      <c r="J192" t="s">
        <v>18</v>
      </c>
      <c r="K192">
        <v>1.21</v>
      </c>
      <c r="L192">
        <v>1</v>
      </c>
      <c r="M192">
        <v>1.7102E-3</v>
      </c>
      <c r="N192">
        <v>1</v>
      </c>
      <c r="O192">
        <v>0.25</v>
      </c>
      <c r="P192">
        <v>230.46870000000001</v>
      </c>
      <c r="R192">
        <v>0</v>
      </c>
      <c r="S192">
        <v>0</v>
      </c>
    </row>
    <row r="193" spans="1:19" x14ac:dyDescent="0.25">
      <c r="A193">
        <v>9.6</v>
      </c>
      <c r="B193">
        <v>190.48</v>
      </c>
      <c r="C193">
        <v>13560</v>
      </c>
      <c r="D193" s="1">
        <v>3.3148E-7</v>
      </c>
      <c r="E193" s="1">
        <v>1.0673999999999999E-6</v>
      </c>
      <c r="F193" s="1">
        <v>5.2101000000000003E-7</v>
      </c>
      <c r="G193" t="s">
        <v>18</v>
      </c>
      <c r="H193" t="s">
        <v>18</v>
      </c>
      <c r="I193" t="s">
        <v>18</v>
      </c>
      <c r="J193" t="s">
        <v>18</v>
      </c>
      <c r="K193">
        <v>1.21</v>
      </c>
      <c r="L193">
        <v>1</v>
      </c>
      <c r="M193">
        <v>1.7102E-3</v>
      </c>
      <c r="N193">
        <v>1</v>
      </c>
      <c r="O193">
        <v>0.25</v>
      </c>
      <c r="P193">
        <v>230.48079999999999</v>
      </c>
      <c r="R193">
        <v>0</v>
      </c>
      <c r="S193">
        <v>0</v>
      </c>
    </row>
    <row r="194" spans="1:19" x14ac:dyDescent="0.25">
      <c r="A194">
        <v>9.65</v>
      </c>
      <c r="B194">
        <v>190.47</v>
      </c>
      <c r="C194">
        <v>13560</v>
      </c>
      <c r="D194" s="1">
        <v>-1.013E-7</v>
      </c>
      <c r="E194" s="1">
        <v>-1.047E-7</v>
      </c>
      <c r="F194" s="1">
        <v>-6.6823E-7</v>
      </c>
      <c r="G194" t="s">
        <v>18</v>
      </c>
      <c r="H194" t="s">
        <v>18</v>
      </c>
      <c r="I194" t="s">
        <v>18</v>
      </c>
      <c r="J194" t="s">
        <v>18</v>
      </c>
      <c r="K194">
        <v>1.21</v>
      </c>
      <c r="L194">
        <v>1</v>
      </c>
      <c r="M194">
        <v>1.7102E-3</v>
      </c>
      <c r="N194">
        <v>1</v>
      </c>
      <c r="O194">
        <v>0.25</v>
      </c>
      <c r="P194">
        <v>230.46870000000001</v>
      </c>
      <c r="R194">
        <v>0</v>
      </c>
      <c r="S194">
        <v>0</v>
      </c>
    </row>
    <row r="195" spans="1:19" x14ac:dyDescent="0.25">
      <c r="A195">
        <v>9.6999999999999993</v>
      </c>
      <c r="B195">
        <v>190.47</v>
      </c>
      <c r="C195">
        <v>13561</v>
      </c>
      <c r="D195" s="1">
        <v>-6.0460999999999996E-7</v>
      </c>
      <c r="E195" s="1">
        <v>-9.1572E-7</v>
      </c>
      <c r="F195" s="1">
        <v>1.6317E-8</v>
      </c>
      <c r="G195" t="s">
        <v>18</v>
      </c>
      <c r="H195" t="s">
        <v>18</v>
      </c>
      <c r="I195" t="s">
        <v>18</v>
      </c>
      <c r="J195" t="s">
        <v>18</v>
      </c>
      <c r="K195">
        <v>1.21</v>
      </c>
      <c r="L195">
        <v>1</v>
      </c>
      <c r="M195">
        <v>1.7102E-3</v>
      </c>
      <c r="N195">
        <v>1</v>
      </c>
      <c r="O195">
        <v>0.25</v>
      </c>
      <c r="P195">
        <v>230.46870000000001</v>
      </c>
      <c r="R195">
        <v>0</v>
      </c>
      <c r="S195">
        <v>0</v>
      </c>
    </row>
    <row r="196" spans="1:19" x14ac:dyDescent="0.25">
      <c r="A196">
        <v>9.75</v>
      </c>
      <c r="B196">
        <v>190.48</v>
      </c>
      <c r="C196">
        <v>13561</v>
      </c>
      <c r="D196" s="1">
        <v>-1.3641E-6</v>
      </c>
      <c r="E196" s="1">
        <v>7.4886999999999996E-7</v>
      </c>
      <c r="F196" s="1">
        <v>-3.3135000000000001E-7</v>
      </c>
      <c r="G196" t="s">
        <v>18</v>
      </c>
      <c r="H196" t="s">
        <v>18</v>
      </c>
      <c r="I196" t="s">
        <v>18</v>
      </c>
      <c r="J196" t="s">
        <v>18</v>
      </c>
      <c r="K196">
        <v>1.21</v>
      </c>
      <c r="L196">
        <v>1</v>
      </c>
      <c r="M196">
        <v>1.7102E-3</v>
      </c>
      <c r="N196">
        <v>1</v>
      </c>
      <c r="O196">
        <v>0.25</v>
      </c>
      <c r="P196">
        <v>230.48079999999999</v>
      </c>
      <c r="R196">
        <v>0</v>
      </c>
      <c r="S196">
        <v>0</v>
      </c>
    </row>
    <row r="197" spans="1:19" x14ac:dyDescent="0.25">
      <c r="A197">
        <v>9.8000000000000007</v>
      </c>
      <c r="B197">
        <v>190.46</v>
      </c>
      <c r="C197">
        <v>13559</v>
      </c>
      <c r="D197" s="1">
        <v>8.4185000000000004E-7</v>
      </c>
      <c r="E197" s="1">
        <v>1.7149999999999999E-7</v>
      </c>
      <c r="F197" s="1">
        <v>-4.2834999999999999E-7</v>
      </c>
      <c r="G197" t="s">
        <v>18</v>
      </c>
      <c r="H197" t="s">
        <v>18</v>
      </c>
      <c r="I197" t="s">
        <v>18</v>
      </c>
      <c r="J197" t="s">
        <v>18</v>
      </c>
      <c r="K197">
        <v>1.21</v>
      </c>
      <c r="L197">
        <v>1</v>
      </c>
      <c r="M197">
        <v>1.7102E-3</v>
      </c>
      <c r="N197">
        <v>1</v>
      </c>
      <c r="O197">
        <v>0.25</v>
      </c>
      <c r="P197">
        <v>230.45660000000001</v>
      </c>
      <c r="R197">
        <v>0</v>
      </c>
      <c r="S197">
        <v>0</v>
      </c>
    </row>
    <row r="198" spans="1:19" x14ac:dyDescent="0.25">
      <c r="A198">
        <v>9.85</v>
      </c>
      <c r="B198">
        <v>190.47</v>
      </c>
      <c r="C198">
        <v>13560</v>
      </c>
      <c r="D198" s="1">
        <v>2.2866000000000001E-8</v>
      </c>
      <c r="E198" s="1">
        <v>-5.7553999999999998E-7</v>
      </c>
      <c r="F198" s="1">
        <v>2.9975999999999998E-7</v>
      </c>
      <c r="G198" t="s">
        <v>18</v>
      </c>
      <c r="H198" t="s">
        <v>18</v>
      </c>
      <c r="I198" t="s">
        <v>18</v>
      </c>
      <c r="J198" t="s">
        <v>18</v>
      </c>
      <c r="K198">
        <v>1.21</v>
      </c>
      <c r="L198">
        <v>1</v>
      </c>
      <c r="M198">
        <v>1.7102E-3</v>
      </c>
      <c r="N198">
        <v>1</v>
      </c>
      <c r="O198">
        <v>0.25</v>
      </c>
      <c r="P198">
        <v>230.46870000000001</v>
      </c>
      <c r="R198">
        <v>0</v>
      </c>
      <c r="S198">
        <v>0</v>
      </c>
    </row>
    <row r="199" spans="1:19" x14ac:dyDescent="0.25">
      <c r="A199">
        <v>9.9</v>
      </c>
      <c r="B199">
        <v>190.47</v>
      </c>
      <c r="C199">
        <v>13561</v>
      </c>
      <c r="D199" s="1">
        <v>-8.5765000000000001E-8</v>
      </c>
      <c r="E199" s="1">
        <v>-2.0933999999999999E-7</v>
      </c>
      <c r="F199" s="1">
        <v>-7.5658000000000002E-8</v>
      </c>
      <c r="G199" t="s">
        <v>18</v>
      </c>
      <c r="H199" t="s">
        <v>18</v>
      </c>
      <c r="I199" t="s">
        <v>18</v>
      </c>
      <c r="J199" t="s">
        <v>18</v>
      </c>
      <c r="K199">
        <v>1.21</v>
      </c>
      <c r="L199">
        <v>1</v>
      </c>
      <c r="M199">
        <v>1.7102E-3</v>
      </c>
      <c r="N199">
        <v>1</v>
      </c>
      <c r="O199">
        <v>0.25</v>
      </c>
      <c r="P199">
        <v>230.46870000000001</v>
      </c>
      <c r="R199">
        <v>0</v>
      </c>
      <c r="S199">
        <v>0</v>
      </c>
    </row>
    <row r="200" spans="1:19" x14ac:dyDescent="0.25">
      <c r="A200">
        <v>9.9499999999999993</v>
      </c>
      <c r="B200">
        <v>190.46</v>
      </c>
      <c r="C200">
        <v>13560</v>
      </c>
      <c r="D200" s="1">
        <v>1.8897999999999999E-7</v>
      </c>
      <c r="E200" s="1">
        <v>1.2832E-7</v>
      </c>
      <c r="F200" s="1">
        <v>-1.3983999999999999E-7</v>
      </c>
      <c r="G200" t="s">
        <v>18</v>
      </c>
      <c r="H200" t="s">
        <v>18</v>
      </c>
      <c r="I200" t="s">
        <v>18</v>
      </c>
      <c r="J200" t="s">
        <v>18</v>
      </c>
      <c r="K200">
        <v>1.21</v>
      </c>
      <c r="L200">
        <v>1</v>
      </c>
      <c r="M200">
        <v>1.7102E-3</v>
      </c>
      <c r="N200">
        <v>1</v>
      </c>
      <c r="O200">
        <v>0.25</v>
      </c>
      <c r="P200">
        <v>230.45660000000001</v>
      </c>
      <c r="R200">
        <v>0</v>
      </c>
      <c r="S200">
        <v>0</v>
      </c>
    </row>
    <row r="201" spans="1:19" x14ac:dyDescent="0.25">
      <c r="A201">
        <v>10</v>
      </c>
      <c r="B201">
        <v>190.46</v>
      </c>
      <c r="C201">
        <v>13560</v>
      </c>
      <c r="D201" s="1">
        <v>-4.2002999999999998E-7</v>
      </c>
      <c r="E201" s="1">
        <v>3.727E-7</v>
      </c>
      <c r="F201" s="1">
        <v>1.1396999999999999E-7</v>
      </c>
      <c r="G201" t="s">
        <v>18</v>
      </c>
      <c r="H201" t="s">
        <v>18</v>
      </c>
      <c r="I201" t="s">
        <v>18</v>
      </c>
      <c r="J201" t="s">
        <v>18</v>
      </c>
      <c r="K201">
        <v>1.21</v>
      </c>
      <c r="L201">
        <v>1</v>
      </c>
      <c r="M201">
        <v>1.7102E-3</v>
      </c>
      <c r="N201">
        <v>1</v>
      </c>
      <c r="O201">
        <v>0.25</v>
      </c>
      <c r="P201">
        <v>230.45660000000001</v>
      </c>
      <c r="R201">
        <v>0</v>
      </c>
      <c r="S201">
        <v>0</v>
      </c>
    </row>
    <row r="202" spans="1:19" x14ac:dyDescent="0.25">
      <c r="A202">
        <v>10.050000000000001</v>
      </c>
      <c r="B202">
        <v>190.46</v>
      </c>
      <c r="C202">
        <v>13559</v>
      </c>
      <c r="D202" s="1">
        <v>7.5783999999999999E-8</v>
      </c>
      <c r="E202" s="1">
        <v>2.5740000000000002E-7</v>
      </c>
      <c r="F202" s="1">
        <v>-1.5731E-7</v>
      </c>
      <c r="G202" t="s">
        <v>18</v>
      </c>
      <c r="H202" t="s">
        <v>18</v>
      </c>
      <c r="I202" t="s">
        <v>18</v>
      </c>
      <c r="J202" t="s">
        <v>18</v>
      </c>
      <c r="K202">
        <v>1.21</v>
      </c>
      <c r="L202">
        <v>1</v>
      </c>
      <c r="M202">
        <v>1.7102E-3</v>
      </c>
      <c r="N202">
        <v>1</v>
      </c>
      <c r="O202">
        <v>0.25</v>
      </c>
      <c r="P202">
        <v>230.45660000000001</v>
      </c>
      <c r="R202">
        <v>0</v>
      </c>
      <c r="S202">
        <v>0</v>
      </c>
    </row>
    <row r="203" spans="1:19" x14ac:dyDescent="0.25">
      <c r="A203">
        <v>10.1</v>
      </c>
      <c r="B203">
        <v>190.46</v>
      </c>
      <c r="C203">
        <v>13560</v>
      </c>
      <c r="D203" s="1">
        <v>-3.1389000000000001E-7</v>
      </c>
      <c r="E203" s="1">
        <v>1.3269000000000001E-7</v>
      </c>
      <c r="F203" s="1">
        <v>6.8129000000000001E-8</v>
      </c>
      <c r="G203" t="s">
        <v>18</v>
      </c>
      <c r="H203" t="s">
        <v>18</v>
      </c>
      <c r="I203" t="s">
        <v>18</v>
      </c>
      <c r="J203" t="s">
        <v>18</v>
      </c>
      <c r="K203">
        <v>1.21</v>
      </c>
      <c r="L203">
        <v>1</v>
      </c>
      <c r="M203">
        <v>1.7102E-3</v>
      </c>
      <c r="N203">
        <v>1</v>
      </c>
      <c r="O203">
        <v>0.25</v>
      </c>
      <c r="P203">
        <v>230.45660000000001</v>
      </c>
      <c r="R203">
        <v>0</v>
      </c>
      <c r="S203">
        <v>0</v>
      </c>
    </row>
    <row r="204" spans="1:19" x14ac:dyDescent="0.25">
      <c r="A204">
        <v>10.15</v>
      </c>
      <c r="B204">
        <v>190.47</v>
      </c>
      <c r="C204">
        <v>13561</v>
      </c>
      <c r="D204" s="1">
        <v>6.9161999999999998E-9</v>
      </c>
      <c r="E204" s="1">
        <v>-7.0340000000000001E-7</v>
      </c>
      <c r="F204" s="1">
        <v>4.4664999999999999E-7</v>
      </c>
      <c r="G204" t="s">
        <v>18</v>
      </c>
      <c r="H204" t="s">
        <v>18</v>
      </c>
      <c r="I204" t="s">
        <v>18</v>
      </c>
      <c r="J204" t="s">
        <v>18</v>
      </c>
      <c r="K204">
        <v>1.21</v>
      </c>
      <c r="L204">
        <v>1</v>
      </c>
      <c r="M204">
        <v>1.7102E-3</v>
      </c>
      <c r="N204">
        <v>1</v>
      </c>
      <c r="O204">
        <v>0.25</v>
      </c>
      <c r="P204">
        <v>230.46870000000001</v>
      </c>
      <c r="R204">
        <v>0</v>
      </c>
      <c r="S204">
        <v>0</v>
      </c>
    </row>
    <row r="205" spans="1:19" x14ac:dyDescent="0.25">
      <c r="A205">
        <v>10.199999999999999</v>
      </c>
      <c r="B205">
        <v>190.46</v>
      </c>
      <c r="C205">
        <v>13560</v>
      </c>
      <c r="D205" s="1">
        <v>1.7908000000000001E-7</v>
      </c>
      <c r="E205" s="1">
        <v>-7.8787999999999998E-7</v>
      </c>
      <c r="F205" s="1">
        <v>3.6110000000000002E-7</v>
      </c>
      <c r="G205" t="s">
        <v>18</v>
      </c>
      <c r="H205" t="s">
        <v>18</v>
      </c>
      <c r="I205" t="s">
        <v>18</v>
      </c>
      <c r="J205" t="s">
        <v>18</v>
      </c>
      <c r="K205">
        <v>1.21</v>
      </c>
      <c r="L205">
        <v>1</v>
      </c>
      <c r="M205">
        <v>1.7102E-3</v>
      </c>
      <c r="N205">
        <v>1</v>
      </c>
      <c r="O205">
        <v>0.25</v>
      </c>
      <c r="P205">
        <v>230.45660000000001</v>
      </c>
      <c r="R205">
        <v>0</v>
      </c>
      <c r="S205">
        <v>0</v>
      </c>
    </row>
    <row r="206" spans="1:19" x14ac:dyDescent="0.25">
      <c r="A206">
        <v>10.25</v>
      </c>
      <c r="B206">
        <v>190.48</v>
      </c>
      <c r="C206">
        <v>13559</v>
      </c>
      <c r="D206" s="1">
        <v>7.6800999999999995E-7</v>
      </c>
      <c r="E206" s="1">
        <v>-2.0237999999999999E-7</v>
      </c>
      <c r="F206" s="1">
        <v>4.0782000000000001E-7</v>
      </c>
      <c r="G206" t="s">
        <v>18</v>
      </c>
      <c r="H206" t="s">
        <v>18</v>
      </c>
      <c r="I206" t="s">
        <v>18</v>
      </c>
      <c r="J206" t="s">
        <v>18</v>
      </c>
      <c r="K206">
        <v>1.21</v>
      </c>
      <c r="L206">
        <v>1</v>
      </c>
      <c r="M206">
        <v>1.7102E-3</v>
      </c>
      <c r="N206">
        <v>1</v>
      </c>
      <c r="O206">
        <v>0.25</v>
      </c>
      <c r="P206">
        <v>230.48079999999999</v>
      </c>
      <c r="R206">
        <v>0</v>
      </c>
      <c r="S206">
        <v>0</v>
      </c>
    </row>
    <row r="207" spans="1:19" x14ac:dyDescent="0.25">
      <c r="A207">
        <v>10.3</v>
      </c>
      <c r="B207">
        <v>190.48</v>
      </c>
      <c r="C207">
        <v>13560</v>
      </c>
      <c r="D207" s="1">
        <v>2.0039000000000001E-7</v>
      </c>
      <c r="E207" s="1">
        <v>-1.124E-7</v>
      </c>
      <c r="F207" s="1">
        <v>2.5758000000000001E-7</v>
      </c>
      <c r="G207" t="s">
        <v>18</v>
      </c>
      <c r="H207" t="s">
        <v>18</v>
      </c>
      <c r="I207" t="s">
        <v>18</v>
      </c>
      <c r="J207" t="s">
        <v>18</v>
      </c>
      <c r="K207">
        <v>1.21</v>
      </c>
      <c r="L207">
        <v>1</v>
      </c>
      <c r="M207">
        <v>1.7102E-3</v>
      </c>
      <c r="N207">
        <v>1</v>
      </c>
      <c r="O207">
        <v>0.25</v>
      </c>
      <c r="P207">
        <v>230.48079999999999</v>
      </c>
      <c r="R207">
        <v>0</v>
      </c>
      <c r="S207">
        <v>0</v>
      </c>
    </row>
    <row r="208" spans="1:19" x14ac:dyDescent="0.25">
      <c r="A208">
        <v>10.35</v>
      </c>
      <c r="B208">
        <v>190.47</v>
      </c>
      <c r="C208">
        <v>13561</v>
      </c>
      <c r="D208" s="1">
        <v>3.7099000000000002E-7</v>
      </c>
      <c r="E208" s="1">
        <v>3.0386000000000002E-7</v>
      </c>
      <c r="F208" s="1">
        <v>-2.5124000000000002E-7</v>
      </c>
      <c r="G208" t="s">
        <v>18</v>
      </c>
      <c r="H208" t="s">
        <v>18</v>
      </c>
      <c r="I208" t="s">
        <v>18</v>
      </c>
      <c r="J208" t="s">
        <v>18</v>
      </c>
      <c r="K208">
        <v>1.21</v>
      </c>
      <c r="L208">
        <v>1</v>
      </c>
      <c r="M208">
        <v>1.7102E-3</v>
      </c>
      <c r="N208">
        <v>1</v>
      </c>
      <c r="O208">
        <v>0.25</v>
      </c>
      <c r="P208">
        <v>230.46870000000001</v>
      </c>
      <c r="R208">
        <v>0</v>
      </c>
      <c r="S208">
        <v>0</v>
      </c>
    </row>
    <row r="209" spans="1:19" x14ac:dyDescent="0.25">
      <c r="A209">
        <v>10.4</v>
      </c>
      <c r="B209">
        <v>190.47</v>
      </c>
      <c r="C209">
        <v>13561</v>
      </c>
      <c r="D209" s="1">
        <v>1.6224999999999999E-7</v>
      </c>
      <c r="E209" s="1">
        <v>1.7389999999999999E-7</v>
      </c>
      <c r="F209" s="1">
        <v>-6.8614999999999996E-8</v>
      </c>
      <c r="G209" t="s">
        <v>18</v>
      </c>
      <c r="H209" t="s">
        <v>18</v>
      </c>
      <c r="I209" t="s">
        <v>18</v>
      </c>
      <c r="J209" t="s">
        <v>18</v>
      </c>
      <c r="K209">
        <v>1.21</v>
      </c>
      <c r="L209">
        <v>1</v>
      </c>
      <c r="M209">
        <v>1.7102E-3</v>
      </c>
      <c r="N209">
        <v>1</v>
      </c>
      <c r="O209">
        <v>0.25</v>
      </c>
      <c r="P209">
        <v>230.46870000000001</v>
      </c>
      <c r="R209">
        <v>0</v>
      </c>
      <c r="S209">
        <v>0</v>
      </c>
    </row>
    <row r="210" spans="1:19" x14ac:dyDescent="0.25">
      <c r="A210">
        <v>10.45</v>
      </c>
      <c r="B210">
        <v>193.35</v>
      </c>
      <c r="C210">
        <v>13408</v>
      </c>
      <c r="D210" s="1">
        <v>-1.6575E-6</v>
      </c>
      <c r="E210" s="1">
        <v>7.8085999999999997E-7</v>
      </c>
      <c r="F210" s="1">
        <v>-3.1176E-6</v>
      </c>
      <c r="G210" t="s">
        <v>18</v>
      </c>
      <c r="H210" t="s">
        <v>18</v>
      </c>
      <c r="I210" t="s">
        <v>18</v>
      </c>
      <c r="J210" t="s">
        <v>18</v>
      </c>
      <c r="K210">
        <v>1.21</v>
      </c>
      <c r="L210">
        <v>1</v>
      </c>
      <c r="M210">
        <v>1.7102E-3</v>
      </c>
      <c r="N210">
        <v>1</v>
      </c>
      <c r="O210">
        <v>0.27500000000000002</v>
      </c>
      <c r="P210">
        <v>233.95349999999999</v>
      </c>
      <c r="R210">
        <v>0</v>
      </c>
      <c r="S210">
        <v>0</v>
      </c>
    </row>
    <row r="211" spans="1:19" x14ac:dyDescent="0.25">
      <c r="A211">
        <v>10.5</v>
      </c>
      <c r="B211">
        <v>178.25</v>
      </c>
      <c r="C211">
        <v>13356</v>
      </c>
      <c r="D211" s="1">
        <v>-7.7502000000000008E-6</v>
      </c>
      <c r="E211" s="1">
        <v>-4.7775999999999998E-6</v>
      </c>
      <c r="F211" s="1">
        <v>-3.7147999999999997E-5</v>
      </c>
      <c r="G211" t="s">
        <v>18</v>
      </c>
      <c r="H211" t="s">
        <v>18</v>
      </c>
      <c r="I211" t="s">
        <v>18</v>
      </c>
      <c r="J211" t="s">
        <v>18</v>
      </c>
      <c r="K211">
        <v>1.21</v>
      </c>
      <c r="L211">
        <v>1</v>
      </c>
      <c r="M211">
        <v>1.7102E-3</v>
      </c>
      <c r="N211">
        <v>1</v>
      </c>
      <c r="O211">
        <v>0.3</v>
      </c>
      <c r="P211">
        <v>215.6825</v>
      </c>
      <c r="R211">
        <v>0</v>
      </c>
      <c r="S211">
        <v>0</v>
      </c>
    </row>
    <row r="212" spans="1:19" x14ac:dyDescent="0.25">
      <c r="A212">
        <v>10.55</v>
      </c>
      <c r="B212">
        <v>185.61</v>
      </c>
      <c r="C212">
        <v>13790</v>
      </c>
      <c r="D212" s="1">
        <v>-1.3551E-5</v>
      </c>
      <c r="E212" s="1">
        <v>-2.3164E-5</v>
      </c>
      <c r="F212" s="1">
        <v>2.5442000000000001E-6</v>
      </c>
      <c r="G212" t="s">
        <v>18</v>
      </c>
      <c r="H212" t="s">
        <v>18</v>
      </c>
      <c r="I212" t="s">
        <v>18</v>
      </c>
      <c r="J212" t="s">
        <v>18</v>
      </c>
      <c r="K212">
        <v>1.21</v>
      </c>
      <c r="L212">
        <v>1</v>
      </c>
      <c r="M212">
        <v>1.7102E-3</v>
      </c>
      <c r="N212">
        <v>1</v>
      </c>
      <c r="O212">
        <v>0.3</v>
      </c>
      <c r="P212">
        <v>224.5881</v>
      </c>
      <c r="R212">
        <v>0</v>
      </c>
      <c r="S212">
        <v>0</v>
      </c>
    </row>
    <row r="213" spans="1:19" x14ac:dyDescent="0.25">
      <c r="A213">
        <v>10.6</v>
      </c>
      <c r="B213">
        <v>187.73</v>
      </c>
      <c r="C213">
        <v>13425</v>
      </c>
      <c r="D213" s="1">
        <v>7.9532000000000004E-6</v>
      </c>
      <c r="E213" s="1">
        <v>9.7844000000000007E-6</v>
      </c>
      <c r="F213" s="1">
        <v>-8.0695999999999998E-6</v>
      </c>
      <c r="G213" t="s">
        <v>18</v>
      </c>
      <c r="H213" t="s">
        <v>18</v>
      </c>
      <c r="I213" t="s">
        <v>18</v>
      </c>
      <c r="J213" t="s">
        <v>18</v>
      </c>
      <c r="K213">
        <v>1.21</v>
      </c>
      <c r="L213">
        <v>1</v>
      </c>
      <c r="M213">
        <v>1.7102E-3</v>
      </c>
      <c r="N213">
        <v>1</v>
      </c>
      <c r="O213">
        <v>0.3</v>
      </c>
      <c r="P213">
        <v>227.1533</v>
      </c>
      <c r="R213">
        <v>0</v>
      </c>
      <c r="S213">
        <v>0</v>
      </c>
    </row>
    <row r="214" spans="1:19" x14ac:dyDescent="0.25">
      <c r="A214">
        <v>10.65</v>
      </c>
      <c r="B214">
        <v>180.6</v>
      </c>
      <c r="C214">
        <v>13407</v>
      </c>
      <c r="D214" s="1">
        <v>-1.9170000000000001E-5</v>
      </c>
      <c r="E214" s="1">
        <v>-1.5681000000000001E-5</v>
      </c>
      <c r="F214" s="1">
        <v>-2.0877999999999999E-5</v>
      </c>
      <c r="G214" t="s">
        <v>18</v>
      </c>
      <c r="H214" t="s">
        <v>18</v>
      </c>
      <c r="I214" t="s">
        <v>18</v>
      </c>
      <c r="J214" t="s">
        <v>18</v>
      </c>
      <c r="K214">
        <v>1.21</v>
      </c>
      <c r="L214">
        <v>1</v>
      </c>
      <c r="M214">
        <v>1.7102E-3</v>
      </c>
      <c r="N214">
        <v>1</v>
      </c>
      <c r="O214">
        <v>0.3</v>
      </c>
      <c r="P214">
        <v>218.52600000000001</v>
      </c>
      <c r="R214">
        <v>0</v>
      </c>
      <c r="S214">
        <v>0</v>
      </c>
    </row>
    <row r="215" spans="1:19" x14ac:dyDescent="0.25">
      <c r="A215">
        <v>10.7</v>
      </c>
      <c r="B215">
        <v>185.96</v>
      </c>
      <c r="C215">
        <v>13604</v>
      </c>
      <c r="D215" s="1">
        <v>-2.4532000000000001E-6</v>
      </c>
      <c r="E215" s="1">
        <v>-2.7414000000000001E-6</v>
      </c>
      <c r="F215" s="1">
        <v>-1.8981E-7</v>
      </c>
      <c r="G215" t="s">
        <v>18</v>
      </c>
      <c r="H215" t="s">
        <v>18</v>
      </c>
      <c r="I215" t="s">
        <v>18</v>
      </c>
      <c r="J215" t="s">
        <v>18</v>
      </c>
      <c r="K215">
        <v>1.21</v>
      </c>
      <c r="L215">
        <v>1</v>
      </c>
      <c r="M215">
        <v>1.7102E-3</v>
      </c>
      <c r="N215">
        <v>1</v>
      </c>
      <c r="O215">
        <v>0.3</v>
      </c>
      <c r="P215">
        <v>225.01159999999999</v>
      </c>
      <c r="R215">
        <v>0</v>
      </c>
      <c r="S215">
        <v>0</v>
      </c>
    </row>
    <row r="216" spans="1:19" x14ac:dyDescent="0.25">
      <c r="A216">
        <v>10.75</v>
      </c>
      <c r="B216">
        <v>182.6</v>
      </c>
      <c r="C216">
        <v>13543</v>
      </c>
      <c r="D216" s="1">
        <v>2.4215E-6</v>
      </c>
      <c r="E216" s="1">
        <v>-2.1337999999999998E-6</v>
      </c>
      <c r="F216" s="1">
        <v>-5.4203000000000004E-7</v>
      </c>
      <c r="G216" t="s">
        <v>18</v>
      </c>
      <c r="H216" t="s">
        <v>18</v>
      </c>
      <c r="I216" t="s">
        <v>18</v>
      </c>
      <c r="J216" t="s">
        <v>18</v>
      </c>
      <c r="K216">
        <v>1.21</v>
      </c>
      <c r="L216">
        <v>1</v>
      </c>
      <c r="M216">
        <v>1.7102E-3</v>
      </c>
      <c r="N216">
        <v>1</v>
      </c>
      <c r="O216">
        <v>0.3</v>
      </c>
      <c r="P216">
        <v>220.946</v>
      </c>
      <c r="R216">
        <v>0</v>
      </c>
      <c r="S216">
        <v>0</v>
      </c>
    </row>
    <row r="217" spans="1:19" x14ac:dyDescent="0.25">
      <c r="A217">
        <v>10.8</v>
      </c>
      <c r="B217">
        <v>183.14</v>
      </c>
      <c r="C217">
        <v>13635</v>
      </c>
      <c r="D217" s="1">
        <v>-5.3823000000000001E-6</v>
      </c>
      <c r="E217" s="1">
        <v>-2.2755999999999999E-6</v>
      </c>
      <c r="F217" s="1">
        <v>-2.8665999999999998E-6</v>
      </c>
      <c r="G217" t="s">
        <v>18</v>
      </c>
      <c r="H217" t="s">
        <v>18</v>
      </c>
      <c r="I217" t="s">
        <v>18</v>
      </c>
      <c r="J217" t="s">
        <v>18</v>
      </c>
      <c r="K217">
        <v>1.21</v>
      </c>
      <c r="L217">
        <v>1</v>
      </c>
      <c r="M217">
        <v>1.7102E-3</v>
      </c>
      <c r="N217">
        <v>1</v>
      </c>
      <c r="O217">
        <v>0.3</v>
      </c>
      <c r="P217">
        <v>221.5994</v>
      </c>
      <c r="R217">
        <v>0</v>
      </c>
      <c r="S217">
        <v>0</v>
      </c>
    </row>
    <row r="218" spans="1:19" x14ac:dyDescent="0.25">
      <c r="A218">
        <v>10.85</v>
      </c>
      <c r="B218">
        <v>182.91</v>
      </c>
      <c r="C218">
        <v>13698</v>
      </c>
      <c r="D218" s="1">
        <v>-8.8367999999999998E-7</v>
      </c>
      <c r="E218" s="1">
        <v>9.0867999999999997E-9</v>
      </c>
      <c r="F218" s="1">
        <v>-1.4053E-7</v>
      </c>
      <c r="G218" t="s">
        <v>18</v>
      </c>
      <c r="H218" t="s">
        <v>18</v>
      </c>
      <c r="I218" t="s">
        <v>18</v>
      </c>
      <c r="J218" t="s">
        <v>18</v>
      </c>
      <c r="K218">
        <v>1.21</v>
      </c>
      <c r="L218">
        <v>1</v>
      </c>
      <c r="M218">
        <v>1.7102E-3</v>
      </c>
      <c r="N218">
        <v>1</v>
      </c>
      <c r="O218">
        <v>0.3</v>
      </c>
      <c r="P218">
        <v>221.3211</v>
      </c>
      <c r="R218">
        <v>0</v>
      </c>
      <c r="S218">
        <v>0</v>
      </c>
    </row>
    <row r="219" spans="1:19" x14ac:dyDescent="0.25">
      <c r="A219">
        <v>10.9</v>
      </c>
      <c r="B219">
        <v>182.89</v>
      </c>
      <c r="C219">
        <v>13700</v>
      </c>
      <c r="D219" s="1">
        <v>2.2357999999999999E-7</v>
      </c>
      <c r="E219" s="1">
        <v>7.8084000000000005E-7</v>
      </c>
      <c r="F219" s="1">
        <v>-6.3997000000000003E-7</v>
      </c>
      <c r="G219" t="s">
        <v>18</v>
      </c>
      <c r="H219" t="s">
        <v>18</v>
      </c>
      <c r="I219" t="s">
        <v>18</v>
      </c>
      <c r="J219" t="s">
        <v>18</v>
      </c>
      <c r="K219">
        <v>1.21</v>
      </c>
      <c r="L219">
        <v>1</v>
      </c>
      <c r="M219">
        <v>1.7102E-3</v>
      </c>
      <c r="N219">
        <v>1</v>
      </c>
      <c r="O219">
        <v>0.3</v>
      </c>
      <c r="P219">
        <v>221.29689999999999</v>
      </c>
      <c r="R219">
        <v>0</v>
      </c>
      <c r="S219">
        <v>0</v>
      </c>
    </row>
    <row r="220" spans="1:19" x14ac:dyDescent="0.25">
      <c r="A220">
        <v>10.95</v>
      </c>
      <c r="B220">
        <v>182.95</v>
      </c>
      <c r="C220">
        <v>13690</v>
      </c>
      <c r="D220" s="1">
        <v>4.7430000000000001E-7</v>
      </c>
      <c r="E220" s="1">
        <v>-9.0475999999999996E-7</v>
      </c>
      <c r="F220" s="1">
        <v>9.1696999999999998E-7</v>
      </c>
      <c r="G220" t="s">
        <v>18</v>
      </c>
      <c r="H220" t="s">
        <v>18</v>
      </c>
      <c r="I220" t="s">
        <v>18</v>
      </c>
      <c r="J220" t="s">
        <v>18</v>
      </c>
      <c r="K220">
        <v>1.21</v>
      </c>
      <c r="L220">
        <v>1</v>
      </c>
      <c r="M220">
        <v>1.7102E-3</v>
      </c>
      <c r="N220">
        <v>1</v>
      </c>
      <c r="O220">
        <v>0.3</v>
      </c>
      <c r="P220">
        <v>221.36949999999999</v>
      </c>
      <c r="R220">
        <v>0</v>
      </c>
      <c r="S220">
        <v>0</v>
      </c>
    </row>
    <row r="221" spans="1:19" x14ac:dyDescent="0.25">
      <c r="A221">
        <v>11</v>
      </c>
      <c r="B221">
        <v>183.01</v>
      </c>
      <c r="C221">
        <v>13671</v>
      </c>
      <c r="D221" s="1">
        <v>-1.344E-6</v>
      </c>
      <c r="E221" s="1">
        <v>-1.105E-6</v>
      </c>
      <c r="F221" s="1">
        <v>-1.3328E-6</v>
      </c>
      <c r="G221" t="s">
        <v>18</v>
      </c>
      <c r="H221" t="s">
        <v>18</v>
      </c>
      <c r="I221" t="s">
        <v>18</v>
      </c>
      <c r="J221" t="s">
        <v>18</v>
      </c>
      <c r="K221">
        <v>1.21</v>
      </c>
      <c r="L221">
        <v>1</v>
      </c>
      <c r="M221">
        <v>1.7102E-3</v>
      </c>
      <c r="N221">
        <v>1</v>
      </c>
      <c r="O221">
        <v>0.3</v>
      </c>
      <c r="P221">
        <v>221.44210000000001</v>
      </c>
      <c r="R221">
        <v>0</v>
      </c>
      <c r="S221">
        <v>0</v>
      </c>
    </row>
    <row r="222" spans="1:19" x14ac:dyDescent="0.25">
      <c r="A222">
        <v>11.05</v>
      </c>
      <c r="B222">
        <v>183.02</v>
      </c>
      <c r="C222">
        <v>13669</v>
      </c>
      <c r="D222" s="1">
        <v>-1.2073000000000001E-6</v>
      </c>
      <c r="E222" s="1">
        <v>1.6365999999999999E-6</v>
      </c>
      <c r="F222" s="1">
        <v>-1.1157E-6</v>
      </c>
      <c r="G222" t="s">
        <v>18</v>
      </c>
      <c r="H222" t="s">
        <v>18</v>
      </c>
      <c r="I222" t="s">
        <v>18</v>
      </c>
      <c r="J222" t="s">
        <v>18</v>
      </c>
      <c r="K222">
        <v>1.21</v>
      </c>
      <c r="L222">
        <v>1</v>
      </c>
      <c r="M222">
        <v>1.7102E-3</v>
      </c>
      <c r="N222">
        <v>1</v>
      </c>
      <c r="O222">
        <v>0.3</v>
      </c>
      <c r="P222">
        <v>221.45419999999999</v>
      </c>
      <c r="R222">
        <v>0</v>
      </c>
      <c r="S222">
        <v>0</v>
      </c>
    </row>
    <row r="223" spans="1:19" x14ac:dyDescent="0.25">
      <c r="A223">
        <v>11.1</v>
      </c>
      <c r="B223">
        <v>183.04</v>
      </c>
      <c r="C223">
        <v>13675</v>
      </c>
      <c r="D223" s="1">
        <v>-1.1299E-6</v>
      </c>
      <c r="E223" s="1">
        <v>-1.6234000000000001E-7</v>
      </c>
      <c r="F223" s="1">
        <v>-1.6022000000000001E-6</v>
      </c>
      <c r="G223" t="s">
        <v>18</v>
      </c>
      <c r="H223" t="s">
        <v>18</v>
      </c>
      <c r="I223" t="s">
        <v>18</v>
      </c>
      <c r="J223" t="s">
        <v>18</v>
      </c>
      <c r="K223">
        <v>1.21</v>
      </c>
      <c r="L223">
        <v>1</v>
      </c>
      <c r="M223">
        <v>1.7102E-3</v>
      </c>
      <c r="N223">
        <v>1</v>
      </c>
      <c r="O223">
        <v>0.3</v>
      </c>
      <c r="P223">
        <v>221.47839999999999</v>
      </c>
      <c r="R223">
        <v>0</v>
      </c>
      <c r="S223">
        <v>0</v>
      </c>
    </row>
    <row r="224" spans="1:19" x14ac:dyDescent="0.25">
      <c r="A224">
        <v>11.15</v>
      </c>
      <c r="B224">
        <v>183.05</v>
      </c>
      <c r="C224">
        <v>13694</v>
      </c>
      <c r="D224" s="1">
        <v>1.0130000000000001E-6</v>
      </c>
      <c r="E224" s="1">
        <v>1.2725999999999999E-6</v>
      </c>
      <c r="F224" s="1">
        <v>-1.5308E-6</v>
      </c>
      <c r="G224" t="s">
        <v>18</v>
      </c>
      <c r="H224" t="s">
        <v>18</v>
      </c>
      <c r="I224" t="s">
        <v>18</v>
      </c>
      <c r="J224" t="s">
        <v>18</v>
      </c>
      <c r="K224">
        <v>1.21</v>
      </c>
      <c r="L224">
        <v>1</v>
      </c>
      <c r="M224">
        <v>1.7102E-3</v>
      </c>
      <c r="N224">
        <v>1</v>
      </c>
      <c r="O224">
        <v>0.3</v>
      </c>
      <c r="P224">
        <v>221.4905</v>
      </c>
      <c r="R224">
        <v>0</v>
      </c>
      <c r="S224">
        <v>0</v>
      </c>
    </row>
    <row r="225" spans="1:19" x14ac:dyDescent="0.25">
      <c r="A225">
        <v>11.2</v>
      </c>
      <c r="B225">
        <v>183.03</v>
      </c>
      <c r="C225">
        <v>13711</v>
      </c>
      <c r="D225" s="1">
        <v>-1.6756000000000001E-6</v>
      </c>
      <c r="E225" s="1">
        <v>-5.4511000000000004E-7</v>
      </c>
      <c r="F225" s="1">
        <v>-5.8759000000000004E-7</v>
      </c>
      <c r="G225" t="s">
        <v>18</v>
      </c>
      <c r="H225" t="s">
        <v>18</v>
      </c>
      <c r="I225" t="s">
        <v>18</v>
      </c>
      <c r="J225" t="s">
        <v>18</v>
      </c>
      <c r="K225">
        <v>1.21</v>
      </c>
      <c r="L225">
        <v>1</v>
      </c>
      <c r="M225">
        <v>1.7102E-3</v>
      </c>
      <c r="N225">
        <v>1</v>
      </c>
      <c r="O225">
        <v>0.3</v>
      </c>
      <c r="P225">
        <v>221.46629999999999</v>
      </c>
      <c r="R225">
        <v>0</v>
      </c>
      <c r="S225">
        <v>0</v>
      </c>
    </row>
    <row r="226" spans="1:19" x14ac:dyDescent="0.25">
      <c r="A226">
        <v>11.25</v>
      </c>
      <c r="B226">
        <v>183.03</v>
      </c>
      <c r="C226">
        <v>13706</v>
      </c>
      <c r="D226" s="1">
        <v>6.8793999999999995E-7</v>
      </c>
      <c r="E226" s="1">
        <v>-2.2452000000000001E-6</v>
      </c>
      <c r="F226" s="1">
        <v>2.5592E-6</v>
      </c>
      <c r="G226" t="s">
        <v>18</v>
      </c>
      <c r="H226" t="s">
        <v>18</v>
      </c>
      <c r="I226" t="s">
        <v>18</v>
      </c>
      <c r="J226" t="s">
        <v>18</v>
      </c>
      <c r="K226">
        <v>1.21</v>
      </c>
      <c r="L226">
        <v>1</v>
      </c>
      <c r="M226">
        <v>1.7102E-3</v>
      </c>
      <c r="N226">
        <v>1</v>
      </c>
      <c r="O226">
        <v>0.3</v>
      </c>
      <c r="P226">
        <v>221.46629999999999</v>
      </c>
      <c r="R226">
        <v>0</v>
      </c>
      <c r="S226">
        <v>0</v>
      </c>
    </row>
    <row r="227" spans="1:19" x14ac:dyDescent="0.25">
      <c r="A227">
        <v>11.3</v>
      </c>
      <c r="B227">
        <v>183.02</v>
      </c>
      <c r="C227">
        <v>13714</v>
      </c>
      <c r="D227" s="1">
        <v>-3.1727000000000001E-6</v>
      </c>
      <c r="E227" s="1">
        <v>-3.2024000000000001E-7</v>
      </c>
      <c r="F227" s="1">
        <v>-1.8434E-6</v>
      </c>
      <c r="G227" t="s">
        <v>18</v>
      </c>
      <c r="H227" t="s">
        <v>18</v>
      </c>
      <c r="I227" t="s">
        <v>18</v>
      </c>
      <c r="J227" t="s">
        <v>18</v>
      </c>
      <c r="K227">
        <v>1.21</v>
      </c>
      <c r="L227">
        <v>1</v>
      </c>
      <c r="M227">
        <v>1.7102E-3</v>
      </c>
      <c r="N227">
        <v>1</v>
      </c>
      <c r="O227">
        <v>0.3</v>
      </c>
      <c r="P227">
        <v>221.45419999999999</v>
      </c>
      <c r="R227">
        <v>0</v>
      </c>
      <c r="S227">
        <v>0</v>
      </c>
    </row>
    <row r="228" spans="1:19" x14ac:dyDescent="0.25">
      <c r="A228">
        <v>11.35</v>
      </c>
      <c r="B228">
        <v>182.99</v>
      </c>
      <c r="C228">
        <v>13718</v>
      </c>
      <c r="D228" s="1">
        <v>1.7631000000000001E-8</v>
      </c>
      <c r="E228" s="1">
        <v>-1.4186000000000001E-6</v>
      </c>
      <c r="F228" s="1">
        <v>-1.8926000000000001E-6</v>
      </c>
      <c r="G228" t="s">
        <v>18</v>
      </c>
      <c r="H228" t="s">
        <v>18</v>
      </c>
      <c r="I228" t="s">
        <v>18</v>
      </c>
      <c r="J228" t="s">
        <v>18</v>
      </c>
      <c r="K228">
        <v>1.21</v>
      </c>
      <c r="L228">
        <v>1</v>
      </c>
      <c r="M228">
        <v>1.7102E-3</v>
      </c>
      <c r="N228">
        <v>1</v>
      </c>
      <c r="O228">
        <v>0.3</v>
      </c>
      <c r="P228">
        <v>221.4179</v>
      </c>
      <c r="R228">
        <v>0</v>
      </c>
      <c r="S228">
        <v>0</v>
      </c>
    </row>
    <row r="229" spans="1:19" x14ac:dyDescent="0.25">
      <c r="A229">
        <v>11.4</v>
      </c>
      <c r="B229">
        <v>182.99</v>
      </c>
      <c r="C229">
        <v>13722</v>
      </c>
      <c r="D229" s="1">
        <v>1.0236E-6</v>
      </c>
      <c r="E229" s="1">
        <v>-5.0831999999999999E-7</v>
      </c>
      <c r="F229" s="1">
        <v>8.3760000000000004E-7</v>
      </c>
      <c r="G229" t="s">
        <v>18</v>
      </c>
      <c r="H229" t="s">
        <v>18</v>
      </c>
      <c r="I229" t="s">
        <v>18</v>
      </c>
      <c r="J229" t="s">
        <v>18</v>
      </c>
      <c r="K229">
        <v>1.21</v>
      </c>
      <c r="L229">
        <v>1</v>
      </c>
      <c r="M229">
        <v>1.7102E-3</v>
      </c>
      <c r="N229">
        <v>1</v>
      </c>
      <c r="O229">
        <v>0.3</v>
      </c>
      <c r="P229">
        <v>221.4179</v>
      </c>
      <c r="R229">
        <v>0</v>
      </c>
      <c r="S229">
        <v>0</v>
      </c>
    </row>
    <row r="230" spans="1:19" x14ac:dyDescent="0.25">
      <c r="A230">
        <v>11.45</v>
      </c>
      <c r="B230">
        <v>182.97</v>
      </c>
      <c r="C230">
        <v>13724</v>
      </c>
      <c r="D230" s="1">
        <v>6.7128999999999997E-7</v>
      </c>
      <c r="E230" s="1">
        <v>2.6473000000000002E-7</v>
      </c>
      <c r="F230" s="1">
        <v>3.3518000000000003E-8</v>
      </c>
      <c r="G230" t="s">
        <v>18</v>
      </c>
      <c r="H230" t="s">
        <v>18</v>
      </c>
      <c r="I230" t="s">
        <v>18</v>
      </c>
      <c r="J230" t="s">
        <v>18</v>
      </c>
      <c r="K230">
        <v>1.21</v>
      </c>
      <c r="L230">
        <v>1</v>
      </c>
      <c r="M230">
        <v>1.7102E-3</v>
      </c>
      <c r="N230">
        <v>1</v>
      </c>
      <c r="O230">
        <v>0.3</v>
      </c>
      <c r="P230">
        <v>221.3937</v>
      </c>
      <c r="R230">
        <v>0</v>
      </c>
      <c r="S230">
        <v>0</v>
      </c>
    </row>
    <row r="231" spans="1:19" x14ac:dyDescent="0.25">
      <c r="A231">
        <v>11.5</v>
      </c>
      <c r="B231">
        <v>182.98</v>
      </c>
      <c r="C231">
        <v>13725</v>
      </c>
      <c r="D231" s="1">
        <v>1.0443999999999999E-6</v>
      </c>
      <c r="E231" s="1">
        <v>1.8903999999999999E-6</v>
      </c>
      <c r="F231" s="1">
        <v>-5.7146000000000001E-8</v>
      </c>
      <c r="G231" t="s">
        <v>18</v>
      </c>
      <c r="H231" t="s">
        <v>18</v>
      </c>
      <c r="I231" t="s">
        <v>18</v>
      </c>
      <c r="J231" t="s">
        <v>18</v>
      </c>
      <c r="K231">
        <v>1.21</v>
      </c>
      <c r="L231">
        <v>1</v>
      </c>
      <c r="M231">
        <v>1.7102E-3</v>
      </c>
      <c r="N231">
        <v>1</v>
      </c>
      <c r="O231">
        <v>0.3</v>
      </c>
      <c r="P231">
        <v>221.4058</v>
      </c>
      <c r="R231">
        <v>0</v>
      </c>
      <c r="S231">
        <v>0</v>
      </c>
    </row>
    <row r="232" spans="1:19" x14ac:dyDescent="0.25">
      <c r="A232">
        <v>11.55</v>
      </c>
      <c r="B232">
        <v>183</v>
      </c>
      <c r="C232">
        <v>13728</v>
      </c>
      <c r="D232" s="1">
        <v>-3.1843999999999998E-7</v>
      </c>
      <c r="E232" s="1">
        <v>-2.6929000000000001E-6</v>
      </c>
      <c r="F232" s="1">
        <v>4.9273000000000001E-8</v>
      </c>
      <c r="G232" t="s">
        <v>18</v>
      </c>
      <c r="H232" t="s">
        <v>18</v>
      </c>
      <c r="I232" t="s">
        <v>18</v>
      </c>
      <c r="J232" t="s">
        <v>18</v>
      </c>
      <c r="K232">
        <v>1.21</v>
      </c>
      <c r="L232">
        <v>1</v>
      </c>
      <c r="M232">
        <v>1.7102E-3</v>
      </c>
      <c r="N232">
        <v>1</v>
      </c>
      <c r="O232">
        <v>0.3</v>
      </c>
      <c r="P232">
        <v>221.43</v>
      </c>
      <c r="R232">
        <v>0</v>
      </c>
      <c r="S232">
        <v>0</v>
      </c>
    </row>
    <row r="233" spans="1:19" x14ac:dyDescent="0.25">
      <c r="A233">
        <v>11.6</v>
      </c>
      <c r="B233">
        <v>183.01</v>
      </c>
      <c r="C233">
        <v>13729</v>
      </c>
      <c r="D233" s="1">
        <v>7.9708000000000004E-7</v>
      </c>
      <c r="E233" s="1">
        <v>-1.1489999999999999E-6</v>
      </c>
      <c r="F233" s="1">
        <v>-3.9159999999999999E-7</v>
      </c>
      <c r="G233" t="s">
        <v>18</v>
      </c>
      <c r="H233" t="s">
        <v>18</v>
      </c>
      <c r="I233" t="s">
        <v>18</v>
      </c>
      <c r="J233" t="s">
        <v>18</v>
      </c>
      <c r="K233">
        <v>1.21</v>
      </c>
      <c r="L233">
        <v>1</v>
      </c>
      <c r="M233">
        <v>1.7102E-3</v>
      </c>
      <c r="N233">
        <v>1</v>
      </c>
      <c r="O233">
        <v>0.3</v>
      </c>
      <c r="P233">
        <v>221.44210000000001</v>
      </c>
      <c r="R233">
        <v>0</v>
      </c>
      <c r="S233">
        <v>0</v>
      </c>
    </row>
    <row r="234" spans="1:19" x14ac:dyDescent="0.25">
      <c r="A234">
        <v>11.65</v>
      </c>
      <c r="B234">
        <v>182.99</v>
      </c>
      <c r="C234">
        <v>13727</v>
      </c>
      <c r="D234" s="1">
        <v>6.9752000000000001E-7</v>
      </c>
      <c r="E234" s="1">
        <v>-7.8736999999999999E-7</v>
      </c>
      <c r="F234" s="1">
        <v>6.4422000000000003E-7</v>
      </c>
      <c r="G234" t="s">
        <v>18</v>
      </c>
      <c r="H234" t="s">
        <v>18</v>
      </c>
      <c r="I234" t="s">
        <v>18</v>
      </c>
      <c r="J234" t="s">
        <v>18</v>
      </c>
      <c r="K234">
        <v>1.21</v>
      </c>
      <c r="L234">
        <v>1</v>
      </c>
      <c r="M234">
        <v>1.7102E-3</v>
      </c>
      <c r="N234">
        <v>1</v>
      </c>
      <c r="O234">
        <v>0.3</v>
      </c>
      <c r="P234">
        <v>221.4179</v>
      </c>
      <c r="R234">
        <v>0</v>
      </c>
      <c r="S234">
        <v>0</v>
      </c>
    </row>
    <row r="235" spans="1:19" x14ac:dyDescent="0.25">
      <c r="A235">
        <v>11.7</v>
      </c>
      <c r="B235">
        <v>183.01</v>
      </c>
      <c r="C235">
        <v>13723</v>
      </c>
      <c r="D235" s="1">
        <v>3.7259999999999999E-7</v>
      </c>
      <c r="E235" s="1">
        <v>-7.0169999999999999E-7</v>
      </c>
      <c r="F235" s="1">
        <v>4.2207999999999998E-7</v>
      </c>
      <c r="G235" t="s">
        <v>18</v>
      </c>
      <c r="H235" t="s">
        <v>18</v>
      </c>
      <c r="I235" t="s">
        <v>18</v>
      </c>
      <c r="J235" t="s">
        <v>18</v>
      </c>
      <c r="K235">
        <v>1.21</v>
      </c>
      <c r="L235">
        <v>1</v>
      </c>
      <c r="M235">
        <v>1.7102E-3</v>
      </c>
      <c r="N235">
        <v>1</v>
      </c>
      <c r="O235">
        <v>0.3</v>
      </c>
      <c r="P235">
        <v>221.44210000000001</v>
      </c>
      <c r="R235">
        <v>0</v>
      </c>
      <c r="S235">
        <v>0</v>
      </c>
    </row>
    <row r="236" spans="1:19" x14ac:dyDescent="0.25">
      <c r="A236">
        <v>11.75</v>
      </c>
      <c r="B236">
        <v>183.02</v>
      </c>
      <c r="C236">
        <v>13724</v>
      </c>
      <c r="D236" s="1">
        <v>-2.5068999999999998E-7</v>
      </c>
      <c r="E236" s="1">
        <v>2.3846999999999998E-6</v>
      </c>
      <c r="F236" s="1">
        <v>-2.3236999999999999E-6</v>
      </c>
      <c r="G236" t="s">
        <v>18</v>
      </c>
      <c r="H236" t="s">
        <v>18</v>
      </c>
      <c r="I236" t="s">
        <v>18</v>
      </c>
      <c r="J236" t="s">
        <v>18</v>
      </c>
      <c r="K236">
        <v>1.21</v>
      </c>
      <c r="L236">
        <v>1</v>
      </c>
      <c r="M236">
        <v>1.7102E-3</v>
      </c>
      <c r="N236">
        <v>1</v>
      </c>
      <c r="O236">
        <v>0.3</v>
      </c>
      <c r="P236">
        <v>221.45419999999999</v>
      </c>
      <c r="R236">
        <v>0</v>
      </c>
      <c r="S236">
        <v>0</v>
      </c>
    </row>
    <row r="237" spans="1:19" x14ac:dyDescent="0.25">
      <c r="A237">
        <v>11.8</v>
      </c>
      <c r="B237">
        <v>183.01</v>
      </c>
      <c r="C237">
        <v>13712</v>
      </c>
      <c r="D237" s="1">
        <v>9.1299999999999998E-7</v>
      </c>
      <c r="E237" s="1">
        <v>2.0345000000000001E-7</v>
      </c>
      <c r="F237" s="1">
        <v>-9.5972000000000002E-7</v>
      </c>
      <c r="G237" t="s">
        <v>18</v>
      </c>
      <c r="H237" t="s">
        <v>18</v>
      </c>
      <c r="I237" t="s">
        <v>18</v>
      </c>
      <c r="J237" t="s">
        <v>18</v>
      </c>
      <c r="K237">
        <v>1.21</v>
      </c>
      <c r="L237">
        <v>1</v>
      </c>
      <c r="M237">
        <v>1.7102E-3</v>
      </c>
      <c r="N237">
        <v>1</v>
      </c>
      <c r="O237">
        <v>0.3</v>
      </c>
      <c r="P237">
        <v>221.44210000000001</v>
      </c>
      <c r="R237">
        <v>0</v>
      </c>
      <c r="S237">
        <v>0</v>
      </c>
    </row>
    <row r="238" spans="1:19" x14ac:dyDescent="0.25">
      <c r="A238">
        <v>11.85</v>
      </c>
      <c r="B238">
        <v>183.01</v>
      </c>
      <c r="C238">
        <v>13710</v>
      </c>
      <c r="D238" s="1">
        <v>1.1302E-6</v>
      </c>
      <c r="E238" s="1">
        <v>1.7239E-7</v>
      </c>
      <c r="F238" s="1">
        <v>7.5145000000000002E-7</v>
      </c>
      <c r="G238" t="s">
        <v>18</v>
      </c>
      <c r="H238" t="s">
        <v>18</v>
      </c>
      <c r="I238" t="s">
        <v>18</v>
      </c>
      <c r="J238" t="s">
        <v>18</v>
      </c>
      <c r="K238">
        <v>1.21</v>
      </c>
      <c r="L238">
        <v>1</v>
      </c>
      <c r="M238">
        <v>1.7102E-3</v>
      </c>
      <c r="N238">
        <v>1</v>
      </c>
      <c r="O238">
        <v>0.3</v>
      </c>
      <c r="P238">
        <v>221.44210000000001</v>
      </c>
      <c r="R238">
        <v>0</v>
      </c>
      <c r="S238">
        <v>0</v>
      </c>
    </row>
    <row r="239" spans="1:19" x14ac:dyDescent="0.25">
      <c r="A239">
        <v>11.9</v>
      </c>
      <c r="B239">
        <v>183.01</v>
      </c>
      <c r="C239">
        <v>13710</v>
      </c>
      <c r="D239" s="1">
        <v>-1.2216000000000001E-6</v>
      </c>
      <c r="E239" s="1">
        <v>2.1019E-7</v>
      </c>
      <c r="F239" s="1">
        <v>3.5322999999999999E-7</v>
      </c>
      <c r="G239" t="s">
        <v>18</v>
      </c>
      <c r="H239" t="s">
        <v>18</v>
      </c>
      <c r="I239" t="s">
        <v>18</v>
      </c>
      <c r="J239" t="s">
        <v>18</v>
      </c>
      <c r="K239">
        <v>1.21</v>
      </c>
      <c r="L239">
        <v>1</v>
      </c>
      <c r="M239">
        <v>1.7102E-3</v>
      </c>
      <c r="N239">
        <v>1</v>
      </c>
      <c r="O239">
        <v>0.3</v>
      </c>
      <c r="P239">
        <v>221.44210000000001</v>
      </c>
      <c r="R239">
        <v>0</v>
      </c>
      <c r="S239">
        <v>0</v>
      </c>
    </row>
    <row r="240" spans="1:19" x14ac:dyDescent="0.25">
      <c r="A240">
        <v>11.95</v>
      </c>
      <c r="B240">
        <v>182.97</v>
      </c>
      <c r="C240">
        <v>13710</v>
      </c>
      <c r="D240" s="1">
        <v>2.0685000000000002E-6</v>
      </c>
      <c r="E240" s="1">
        <v>-1.1656999999999999E-6</v>
      </c>
      <c r="F240" s="1">
        <v>-2.3717E-7</v>
      </c>
      <c r="G240" t="s">
        <v>18</v>
      </c>
      <c r="H240" t="s">
        <v>18</v>
      </c>
      <c r="I240" t="s">
        <v>18</v>
      </c>
      <c r="J240" t="s">
        <v>18</v>
      </c>
      <c r="K240">
        <v>1.21</v>
      </c>
      <c r="L240">
        <v>1</v>
      </c>
      <c r="M240">
        <v>1.7102E-3</v>
      </c>
      <c r="N240">
        <v>1</v>
      </c>
      <c r="O240">
        <v>0.3</v>
      </c>
      <c r="P240">
        <v>221.3937</v>
      </c>
      <c r="R240">
        <v>0</v>
      </c>
      <c r="S240">
        <v>0</v>
      </c>
    </row>
    <row r="241" spans="1:19" x14ac:dyDescent="0.25">
      <c r="A241">
        <v>12</v>
      </c>
      <c r="B241">
        <v>182.96</v>
      </c>
      <c r="C241">
        <v>13714</v>
      </c>
      <c r="D241" s="1">
        <v>-1.2065E-6</v>
      </c>
      <c r="E241" s="1">
        <v>-1.7916999999999999E-6</v>
      </c>
      <c r="F241" s="1">
        <v>1.6401E-6</v>
      </c>
      <c r="G241" t="s">
        <v>18</v>
      </c>
      <c r="H241" t="s">
        <v>18</v>
      </c>
      <c r="I241" t="s">
        <v>18</v>
      </c>
      <c r="J241" t="s">
        <v>18</v>
      </c>
      <c r="K241">
        <v>1.21</v>
      </c>
      <c r="L241">
        <v>1</v>
      </c>
      <c r="M241">
        <v>1.7102E-3</v>
      </c>
      <c r="N241">
        <v>1</v>
      </c>
      <c r="O241">
        <v>0.3</v>
      </c>
      <c r="P241">
        <v>221.38159999999999</v>
      </c>
      <c r="R241">
        <v>0</v>
      </c>
      <c r="S241">
        <v>0</v>
      </c>
    </row>
    <row r="242" spans="1:19" x14ac:dyDescent="0.25">
      <c r="A242">
        <v>12.05</v>
      </c>
      <c r="B242">
        <v>182.92</v>
      </c>
      <c r="C242">
        <v>13719</v>
      </c>
      <c r="D242" s="1">
        <v>-8.3939E-7</v>
      </c>
      <c r="E242" s="1">
        <v>3.0129999999999999E-8</v>
      </c>
      <c r="F242" s="1">
        <v>-1.1172000000000001E-6</v>
      </c>
      <c r="G242" t="s">
        <v>18</v>
      </c>
      <c r="H242" t="s">
        <v>18</v>
      </c>
      <c r="I242" t="s">
        <v>18</v>
      </c>
      <c r="J242" t="s">
        <v>18</v>
      </c>
      <c r="K242">
        <v>1.21</v>
      </c>
      <c r="L242">
        <v>1</v>
      </c>
      <c r="M242">
        <v>1.7102E-3</v>
      </c>
      <c r="N242">
        <v>1</v>
      </c>
      <c r="O242">
        <v>0.3</v>
      </c>
      <c r="P242">
        <v>221.33320000000001</v>
      </c>
      <c r="R242">
        <v>0</v>
      </c>
      <c r="S242">
        <v>0</v>
      </c>
    </row>
    <row r="243" spans="1:19" x14ac:dyDescent="0.25">
      <c r="A243">
        <v>12.1</v>
      </c>
      <c r="B243">
        <v>182.9</v>
      </c>
      <c r="C243">
        <v>13729</v>
      </c>
      <c r="D243" s="1">
        <v>-2.1206999999999999E-6</v>
      </c>
      <c r="E243" s="1">
        <v>-1.319E-6</v>
      </c>
      <c r="F243" s="1">
        <v>6.3638000000000004E-7</v>
      </c>
      <c r="G243" t="s">
        <v>18</v>
      </c>
      <c r="H243" t="s">
        <v>18</v>
      </c>
      <c r="I243" t="s">
        <v>18</v>
      </c>
      <c r="J243" t="s">
        <v>18</v>
      </c>
      <c r="K243">
        <v>1.21</v>
      </c>
      <c r="L243">
        <v>1</v>
      </c>
      <c r="M243">
        <v>1.7102E-3</v>
      </c>
      <c r="N243">
        <v>1</v>
      </c>
      <c r="O243">
        <v>0.3</v>
      </c>
      <c r="P243">
        <v>221.309</v>
      </c>
      <c r="R243">
        <v>0</v>
      </c>
      <c r="S243">
        <v>0</v>
      </c>
    </row>
    <row r="244" spans="1:19" x14ac:dyDescent="0.25">
      <c r="A244">
        <v>12.15</v>
      </c>
      <c r="B244">
        <v>182.88</v>
      </c>
      <c r="C244">
        <v>13737</v>
      </c>
      <c r="D244" s="1">
        <v>4.1180000000000002E-7</v>
      </c>
      <c r="E244" s="1">
        <v>9.6104000000000003E-7</v>
      </c>
      <c r="F244" s="1">
        <v>1.4231E-6</v>
      </c>
      <c r="G244" t="s">
        <v>18</v>
      </c>
      <c r="H244" t="s">
        <v>18</v>
      </c>
      <c r="I244" t="s">
        <v>18</v>
      </c>
      <c r="J244" t="s">
        <v>18</v>
      </c>
      <c r="K244">
        <v>1.21</v>
      </c>
      <c r="L244">
        <v>1</v>
      </c>
      <c r="M244">
        <v>1.7102E-3</v>
      </c>
      <c r="N244">
        <v>1</v>
      </c>
      <c r="O244">
        <v>0.3</v>
      </c>
      <c r="P244">
        <v>221.28479999999999</v>
      </c>
      <c r="R244">
        <v>0</v>
      </c>
      <c r="S244">
        <v>0</v>
      </c>
    </row>
    <row r="245" spans="1:19" x14ac:dyDescent="0.25">
      <c r="A245">
        <v>12.2</v>
      </c>
      <c r="B245">
        <v>182.89</v>
      </c>
      <c r="C245">
        <v>13746</v>
      </c>
      <c r="D245" s="1">
        <v>-1.4862000000000001E-6</v>
      </c>
      <c r="E245" s="1">
        <v>-1.184E-6</v>
      </c>
      <c r="F245" s="1">
        <v>-1.0607000000000001E-6</v>
      </c>
      <c r="G245" t="s">
        <v>18</v>
      </c>
      <c r="H245" t="s">
        <v>18</v>
      </c>
      <c r="I245" t="s">
        <v>18</v>
      </c>
      <c r="J245" t="s">
        <v>18</v>
      </c>
      <c r="K245">
        <v>1.21</v>
      </c>
      <c r="L245">
        <v>1</v>
      </c>
      <c r="M245">
        <v>1.7102E-3</v>
      </c>
      <c r="N245">
        <v>1</v>
      </c>
      <c r="O245">
        <v>0.3</v>
      </c>
      <c r="P245">
        <v>221.29689999999999</v>
      </c>
      <c r="R245">
        <v>0</v>
      </c>
      <c r="S245">
        <v>0</v>
      </c>
    </row>
    <row r="246" spans="1:19" x14ac:dyDescent="0.25">
      <c r="A246">
        <v>12.25</v>
      </c>
      <c r="B246">
        <v>182.87</v>
      </c>
      <c r="C246">
        <v>13753</v>
      </c>
      <c r="D246" s="1">
        <v>5.5263999999999995E-7</v>
      </c>
      <c r="E246" s="1">
        <v>-2.5212000000000001E-7</v>
      </c>
      <c r="F246" s="1">
        <v>9.4824999999999998E-7</v>
      </c>
      <c r="G246" t="s">
        <v>18</v>
      </c>
      <c r="H246" t="s">
        <v>18</v>
      </c>
      <c r="I246" t="s">
        <v>18</v>
      </c>
      <c r="J246" t="s">
        <v>18</v>
      </c>
      <c r="K246">
        <v>1.21</v>
      </c>
      <c r="L246">
        <v>1</v>
      </c>
      <c r="M246">
        <v>1.7102E-3</v>
      </c>
      <c r="N246">
        <v>1</v>
      </c>
      <c r="O246">
        <v>0.3</v>
      </c>
      <c r="P246">
        <v>221.27269999999999</v>
      </c>
      <c r="R246">
        <v>0</v>
      </c>
      <c r="S246">
        <v>0</v>
      </c>
    </row>
    <row r="247" spans="1:19" x14ac:dyDescent="0.25">
      <c r="A247">
        <v>12.3</v>
      </c>
      <c r="B247">
        <v>182.86</v>
      </c>
      <c r="C247">
        <v>13754</v>
      </c>
      <c r="D247" s="1">
        <v>3.0681999999999999E-7</v>
      </c>
      <c r="E247" s="1">
        <v>-1.2369E-6</v>
      </c>
      <c r="F247" s="1">
        <v>2.1745999999999999E-6</v>
      </c>
      <c r="G247" t="s">
        <v>18</v>
      </c>
      <c r="H247" t="s">
        <v>18</v>
      </c>
      <c r="I247" t="s">
        <v>18</v>
      </c>
      <c r="J247" t="s">
        <v>18</v>
      </c>
      <c r="K247">
        <v>1.21</v>
      </c>
      <c r="L247">
        <v>1</v>
      </c>
      <c r="M247">
        <v>1.7102E-3</v>
      </c>
      <c r="N247">
        <v>1</v>
      </c>
      <c r="O247">
        <v>0.3</v>
      </c>
      <c r="P247">
        <v>221.26060000000001</v>
      </c>
      <c r="R247">
        <v>0</v>
      </c>
      <c r="S247">
        <v>0</v>
      </c>
    </row>
    <row r="248" spans="1:19" x14ac:dyDescent="0.25">
      <c r="A248">
        <v>12.35</v>
      </c>
      <c r="B248">
        <v>182.87</v>
      </c>
      <c r="C248">
        <v>13755</v>
      </c>
      <c r="D248" s="1">
        <v>-1.1761000000000001E-6</v>
      </c>
      <c r="E248" s="1">
        <v>-7.2936999999999997E-7</v>
      </c>
      <c r="F248" s="1">
        <v>1.0377E-6</v>
      </c>
      <c r="G248" t="s">
        <v>18</v>
      </c>
      <c r="H248" t="s">
        <v>18</v>
      </c>
      <c r="I248" t="s">
        <v>18</v>
      </c>
      <c r="J248" t="s">
        <v>18</v>
      </c>
      <c r="K248">
        <v>1.21</v>
      </c>
      <c r="L248">
        <v>1</v>
      </c>
      <c r="M248">
        <v>1.7102E-3</v>
      </c>
      <c r="N248">
        <v>1</v>
      </c>
      <c r="O248">
        <v>0.3</v>
      </c>
      <c r="P248">
        <v>221.27269999999999</v>
      </c>
      <c r="R248">
        <v>0</v>
      </c>
      <c r="S248">
        <v>0</v>
      </c>
    </row>
    <row r="249" spans="1:19" x14ac:dyDescent="0.25">
      <c r="A249">
        <v>12.4</v>
      </c>
      <c r="B249">
        <v>182.87</v>
      </c>
      <c r="C249">
        <v>13747</v>
      </c>
      <c r="D249" s="1">
        <v>-4.9495999999999998E-7</v>
      </c>
      <c r="E249" s="1">
        <v>1.5522999999999999E-6</v>
      </c>
      <c r="F249" s="1">
        <v>-1.1782000000000001E-7</v>
      </c>
      <c r="G249" t="s">
        <v>18</v>
      </c>
      <c r="H249" t="s">
        <v>18</v>
      </c>
      <c r="I249" t="s">
        <v>18</v>
      </c>
      <c r="J249" t="s">
        <v>18</v>
      </c>
      <c r="K249">
        <v>1.21</v>
      </c>
      <c r="L249">
        <v>1</v>
      </c>
      <c r="M249">
        <v>1.7102E-3</v>
      </c>
      <c r="N249">
        <v>1</v>
      </c>
      <c r="O249">
        <v>0.3</v>
      </c>
      <c r="P249">
        <v>221.27269999999999</v>
      </c>
      <c r="R249">
        <v>0</v>
      </c>
      <c r="S249">
        <v>0</v>
      </c>
    </row>
    <row r="250" spans="1:19" x14ac:dyDescent="0.25">
      <c r="A250">
        <v>12.45</v>
      </c>
      <c r="B250">
        <v>182.86</v>
      </c>
      <c r="C250">
        <v>13738</v>
      </c>
      <c r="D250" s="1">
        <v>-2.4488000000000002E-6</v>
      </c>
      <c r="E250" s="1">
        <v>2.1096999999999999E-7</v>
      </c>
      <c r="F250" s="1">
        <v>9.7462000000000008E-7</v>
      </c>
      <c r="G250" t="s">
        <v>18</v>
      </c>
      <c r="H250" t="s">
        <v>18</v>
      </c>
      <c r="I250" t="s">
        <v>18</v>
      </c>
      <c r="J250" t="s">
        <v>18</v>
      </c>
      <c r="K250">
        <v>1.21</v>
      </c>
      <c r="L250">
        <v>1</v>
      </c>
      <c r="M250">
        <v>1.7102E-3</v>
      </c>
      <c r="N250">
        <v>1</v>
      </c>
      <c r="O250">
        <v>0.3</v>
      </c>
      <c r="P250">
        <v>221.26060000000001</v>
      </c>
      <c r="R250">
        <v>0</v>
      </c>
      <c r="S250">
        <v>0</v>
      </c>
    </row>
    <row r="251" spans="1:19" x14ac:dyDescent="0.25">
      <c r="A251">
        <v>12.5</v>
      </c>
      <c r="B251">
        <v>182.85</v>
      </c>
      <c r="C251">
        <v>13736</v>
      </c>
      <c r="D251" s="1">
        <v>9.8965E-8</v>
      </c>
      <c r="E251" s="1">
        <v>-2.2678999999999999E-6</v>
      </c>
      <c r="F251" s="1">
        <v>2.1030999999999998E-6</v>
      </c>
      <c r="G251" t="s">
        <v>18</v>
      </c>
      <c r="H251" t="s">
        <v>18</v>
      </c>
      <c r="I251" t="s">
        <v>18</v>
      </c>
      <c r="J251" t="s">
        <v>18</v>
      </c>
      <c r="K251">
        <v>1.21</v>
      </c>
      <c r="L251">
        <v>1</v>
      </c>
      <c r="M251">
        <v>1.7102E-3</v>
      </c>
      <c r="N251">
        <v>1</v>
      </c>
      <c r="O251">
        <v>0.3</v>
      </c>
      <c r="P251">
        <v>221.24850000000001</v>
      </c>
      <c r="R251">
        <v>0</v>
      </c>
      <c r="S251">
        <v>0</v>
      </c>
    </row>
    <row r="252" spans="1:19" x14ac:dyDescent="0.25">
      <c r="A252">
        <v>12.55</v>
      </c>
      <c r="B252">
        <v>183.93</v>
      </c>
      <c r="C252">
        <v>13629</v>
      </c>
      <c r="D252" s="1">
        <v>-1.9027E-6</v>
      </c>
      <c r="E252" s="1">
        <v>1.3678000000000001E-6</v>
      </c>
      <c r="F252" s="1">
        <v>-1.4242000000000001E-6</v>
      </c>
      <c r="G252" t="s">
        <v>18</v>
      </c>
      <c r="H252" t="s">
        <v>18</v>
      </c>
      <c r="I252" t="s">
        <v>18</v>
      </c>
      <c r="J252" t="s">
        <v>18</v>
      </c>
      <c r="K252">
        <v>1.21</v>
      </c>
      <c r="L252">
        <v>1</v>
      </c>
      <c r="M252">
        <v>1.7102E-3</v>
      </c>
      <c r="N252">
        <v>1</v>
      </c>
      <c r="O252">
        <v>0.32500000000000001</v>
      </c>
      <c r="P252">
        <v>222.55529999999999</v>
      </c>
      <c r="R252">
        <v>0</v>
      </c>
      <c r="S252">
        <v>0</v>
      </c>
    </row>
    <row r="253" spans="1:19" x14ac:dyDescent="0.25">
      <c r="A253">
        <v>12.6</v>
      </c>
      <c r="B253">
        <v>183.63</v>
      </c>
      <c r="C253">
        <v>13712</v>
      </c>
      <c r="D253" s="1">
        <v>-6.6893000000000005E-7</v>
      </c>
      <c r="E253" s="1">
        <v>-1.9313999999999998E-6</v>
      </c>
      <c r="F253" s="1">
        <v>-2.3524999999999999E-6</v>
      </c>
      <c r="G253" t="s">
        <v>18</v>
      </c>
      <c r="H253" t="s">
        <v>18</v>
      </c>
      <c r="I253" t="s">
        <v>18</v>
      </c>
      <c r="J253" t="s">
        <v>18</v>
      </c>
      <c r="K253">
        <v>1.21</v>
      </c>
      <c r="L253">
        <v>1</v>
      </c>
      <c r="M253">
        <v>1.7102E-3</v>
      </c>
      <c r="N253">
        <v>1</v>
      </c>
      <c r="O253">
        <v>0.35</v>
      </c>
      <c r="P253">
        <v>222.19229999999999</v>
      </c>
      <c r="R253">
        <v>0</v>
      </c>
      <c r="S253">
        <v>0</v>
      </c>
    </row>
    <row r="254" spans="1:19" x14ac:dyDescent="0.25">
      <c r="A254">
        <v>12.65</v>
      </c>
      <c r="B254">
        <v>183.91</v>
      </c>
      <c r="C254">
        <v>13739</v>
      </c>
      <c r="D254" s="1">
        <v>-5.0312000000000002E-6</v>
      </c>
      <c r="E254" s="1">
        <v>-3.5569000000000002E-6</v>
      </c>
      <c r="F254" s="1">
        <v>4.4881000000000003E-6</v>
      </c>
      <c r="G254" t="s">
        <v>18</v>
      </c>
      <c r="H254" t="s">
        <v>18</v>
      </c>
      <c r="I254" t="s">
        <v>18</v>
      </c>
      <c r="J254" t="s">
        <v>18</v>
      </c>
      <c r="K254">
        <v>1.21</v>
      </c>
      <c r="L254">
        <v>1</v>
      </c>
      <c r="M254">
        <v>1.7102E-3</v>
      </c>
      <c r="N254">
        <v>1</v>
      </c>
      <c r="O254">
        <v>0.35</v>
      </c>
      <c r="P254">
        <v>222.53110000000001</v>
      </c>
      <c r="R254">
        <v>0</v>
      </c>
      <c r="S254">
        <v>0</v>
      </c>
    </row>
    <row r="255" spans="1:19" x14ac:dyDescent="0.25">
      <c r="A255">
        <v>12.7</v>
      </c>
      <c r="B255">
        <v>182.93</v>
      </c>
      <c r="C255">
        <v>13726</v>
      </c>
      <c r="D255" s="1">
        <v>2.1428E-6</v>
      </c>
      <c r="E255" s="1">
        <v>-3.0456999999999998E-7</v>
      </c>
      <c r="F255" s="1">
        <v>-2.8814999999999999E-6</v>
      </c>
      <c r="G255" t="s">
        <v>18</v>
      </c>
      <c r="H255" t="s">
        <v>18</v>
      </c>
      <c r="I255" t="s">
        <v>18</v>
      </c>
      <c r="J255" t="s">
        <v>18</v>
      </c>
      <c r="K255">
        <v>1.21</v>
      </c>
      <c r="L255">
        <v>1</v>
      </c>
      <c r="M255">
        <v>1.7102E-3</v>
      </c>
      <c r="N255">
        <v>1</v>
      </c>
      <c r="O255">
        <v>0.35</v>
      </c>
      <c r="P255">
        <v>221.34530000000001</v>
      </c>
      <c r="R255">
        <v>0</v>
      </c>
      <c r="S255">
        <v>0</v>
      </c>
    </row>
    <row r="256" spans="1:19" x14ac:dyDescent="0.25">
      <c r="A256">
        <v>12.75</v>
      </c>
      <c r="B256">
        <v>179.3</v>
      </c>
      <c r="C256">
        <v>13834</v>
      </c>
      <c r="D256" s="1">
        <v>5.5167000000000001E-6</v>
      </c>
      <c r="E256" s="1">
        <v>-6.0058000000000002E-6</v>
      </c>
      <c r="F256" s="1">
        <v>2.5792000000000002E-7</v>
      </c>
      <c r="G256" t="s">
        <v>18</v>
      </c>
      <c r="H256" t="s">
        <v>18</v>
      </c>
      <c r="I256" t="s">
        <v>18</v>
      </c>
      <c r="J256" t="s">
        <v>18</v>
      </c>
      <c r="K256">
        <v>1.21</v>
      </c>
      <c r="L256">
        <v>1</v>
      </c>
      <c r="M256">
        <v>1.7102E-3</v>
      </c>
      <c r="N256">
        <v>1</v>
      </c>
      <c r="O256">
        <v>0.35</v>
      </c>
      <c r="P256">
        <v>216.953</v>
      </c>
      <c r="R256">
        <v>0</v>
      </c>
      <c r="S256">
        <v>0</v>
      </c>
    </row>
    <row r="257" spans="1:19" x14ac:dyDescent="0.25">
      <c r="A257">
        <v>12.8</v>
      </c>
      <c r="B257">
        <v>182.23</v>
      </c>
      <c r="C257">
        <v>13982</v>
      </c>
      <c r="D257" s="1">
        <v>-4.1363999999999999E-6</v>
      </c>
      <c r="E257" s="1">
        <v>-4.2381000000000001E-6</v>
      </c>
      <c r="F257" s="1">
        <v>1.1671999999999999E-5</v>
      </c>
      <c r="G257" t="s">
        <v>18</v>
      </c>
      <c r="H257" t="s">
        <v>18</v>
      </c>
      <c r="I257" t="s">
        <v>18</v>
      </c>
      <c r="J257" t="s">
        <v>18</v>
      </c>
      <c r="K257">
        <v>1.21</v>
      </c>
      <c r="L257">
        <v>1</v>
      </c>
      <c r="M257">
        <v>1.7102E-3</v>
      </c>
      <c r="N257">
        <v>1</v>
      </c>
      <c r="O257">
        <v>0.35</v>
      </c>
      <c r="P257">
        <v>220.4983</v>
      </c>
      <c r="R257">
        <v>0</v>
      </c>
      <c r="S257">
        <v>0</v>
      </c>
    </row>
    <row r="258" spans="1:19" x14ac:dyDescent="0.25">
      <c r="A258">
        <v>12.85</v>
      </c>
      <c r="B258">
        <v>181.17</v>
      </c>
      <c r="C258">
        <v>13941</v>
      </c>
      <c r="D258" s="1">
        <v>9.1552E-6</v>
      </c>
      <c r="E258" s="1">
        <v>4.1300999999999996E-6</v>
      </c>
      <c r="F258" s="1">
        <v>4.3922000000000001E-6</v>
      </c>
      <c r="G258" t="s">
        <v>18</v>
      </c>
      <c r="H258" t="s">
        <v>18</v>
      </c>
      <c r="I258" t="s">
        <v>18</v>
      </c>
      <c r="J258" t="s">
        <v>18</v>
      </c>
      <c r="K258">
        <v>1.21</v>
      </c>
      <c r="L258">
        <v>1</v>
      </c>
      <c r="M258">
        <v>1.7102E-3</v>
      </c>
      <c r="N258">
        <v>1</v>
      </c>
      <c r="O258">
        <v>0.35</v>
      </c>
      <c r="P258">
        <v>219.2157</v>
      </c>
      <c r="R258">
        <v>0</v>
      </c>
      <c r="S258">
        <v>0</v>
      </c>
    </row>
    <row r="259" spans="1:19" x14ac:dyDescent="0.25">
      <c r="A259">
        <v>12.9</v>
      </c>
      <c r="B259">
        <v>181.38</v>
      </c>
      <c r="C259">
        <v>13912</v>
      </c>
      <c r="D259" s="1">
        <v>2.5940999999999999E-6</v>
      </c>
      <c r="E259" s="1">
        <v>-5.3434000000000004E-6</v>
      </c>
      <c r="F259" s="1">
        <v>1.1E-5</v>
      </c>
      <c r="G259" t="s">
        <v>18</v>
      </c>
      <c r="H259" t="s">
        <v>18</v>
      </c>
      <c r="I259" t="s">
        <v>18</v>
      </c>
      <c r="J259" t="s">
        <v>18</v>
      </c>
      <c r="K259">
        <v>1.21</v>
      </c>
      <c r="L259">
        <v>1</v>
      </c>
      <c r="M259">
        <v>1.7102E-3</v>
      </c>
      <c r="N259">
        <v>1</v>
      </c>
      <c r="O259">
        <v>0.35</v>
      </c>
      <c r="P259">
        <v>219.46979999999999</v>
      </c>
      <c r="R259">
        <v>0</v>
      </c>
      <c r="S259">
        <v>0</v>
      </c>
    </row>
    <row r="260" spans="1:19" x14ac:dyDescent="0.25">
      <c r="A260">
        <v>12.95</v>
      </c>
      <c r="B260">
        <v>182.51</v>
      </c>
      <c r="C260">
        <v>13899</v>
      </c>
      <c r="D260" s="1">
        <v>-1.6013000000000001E-5</v>
      </c>
      <c r="E260" s="1">
        <v>-4.7841999999999999E-6</v>
      </c>
      <c r="F260" s="1">
        <v>-4.8192999999999998E-6</v>
      </c>
      <c r="G260" t="s">
        <v>18</v>
      </c>
      <c r="H260" t="s">
        <v>18</v>
      </c>
      <c r="I260" t="s">
        <v>18</v>
      </c>
      <c r="J260" t="s">
        <v>18</v>
      </c>
      <c r="K260">
        <v>1.21</v>
      </c>
      <c r="L260">
        <v>1</v>
      </c>
      <c r="M260">
        <v>1.7102E-3</v>
      </c>
      <c r="N260">
        <v>1</v>
      </c>
      <c r="O260">
        <v>0.35</v>
      </c>
      <c r="P260">
        <v>220.83709999999999</v>
      </c>
      <c r="R260">
        <v>0</v>
      </c>
      <c r="S260">
        <v>0</v>
      </c>
    </row>
    <row r="261" spans="1:19" x14ac:dyDescent="0.25">
      <c r="A261">
        <v>13</v>
      </c>
      <c r="B261">
        <v>181.26</v>
      </c>
      <c r="C261">
        <v>13831</v>
      </c>
      <c r="D261" s="1">
        <v>7.1126999999999997E-6</v>
      </c>
      <c r="E261" s="1">
        <v>4.4503000000000004E-6</v>
      </c>
      <c r="F261" s="1">
        <v>-8.1148000000000006E-6</v>
      </c>
      <c r="G261" t="s">
        <v>18</v>
      </c>
      <c r="H261" t="s">
        <v>18</v>
      </c>
      <c r="I261" t="s">
        <v>18</v>
      </c>
      <c r="J261" t="s">
        <v>18</v>
      </c>
      <c r="K261">
        <v>1.21</v>
      </c>
      <c r="L261">
        <v>1</v>
      </c>
      <c r="M261">
        <v>1.7102E-3</v>
      </c>
      <c r="N261">
        <v>1</v>
      </c>
      <c r="O261">
        <v>0.35</v>
      </c>
      <c r="P261">
        <v>219.3246</v>
      </c>
      <c r="R261">
        <v>0</v>
      </c>
      <c r="S261">
        <v>0</v>
      </c>
    </row>
    <row r="262" spans="1:19" x14ac:dyDescent="0.25">
      <c r="A262">
        <v>13.05</v>
      </c>
      <c r="B262">
        <v>181.18</v>
      </c>
      <c r="C262">
        <v>13939</v>
      </c>
      <c r="D262" s="1">
        <v>2.7694000000000001E-6</v>
      </c>
      <c r="E262" s="1">
        <v>-5.8126E-6</v>
      </c>
      <c r="F262" s="1">
        <v>-2.678E-6</v>
      </c>
      <c r="G262" t="s">
        <v>18</v>
      </c>
      <c r="H262" t="s">
        <v>18</v>
      </c>
      <c r="I262" t="s">
        <v>18</v>
      </c>
      <c r="J262" t="s">
        <v>18</v>
      </c>
      <c r="K262">
        <v>1.21</v>
      </c>
      <c r="L262">
        <v>1</v>
      </c>
      <c r="M262">
        <v>1.7102E-3</v>
      </c>
      <c r="N262">
        <v>1</v>
      </c>
      <c r="O262">
        <v>0.35</v>
      </c>
      <c r="P262">
        <v>219.2278</v>
      </c>
      <c r="R262">
        <v>0</v>
      </c>
      <c r="S262">
        <v>0</v>
      </c>
    </row>
    <row r="263" spans="1:19" x14ac:dyDescent="0.25">
      <c r="A263">
        <v>13.1</v>
      </c>
      <c r="B263">
        <v>183.28</v>
      </c>
      <c r="C263">
        <v>13901</v>
      </c>
      <c r="D263" s="1">
        <v>-4.5311999999999999E-6</v>
      </c>
      <c r="E263" s="1">
        <v>-3.4906000000000001E-6</v>
      </c>
      <c r="F263" s="1">
        <v>6.6575999999999996E-6</v>
      </c>
      <c r="G263" t="s">
        <v>18</v>
      </c>
      <c r="H263" t="s">
        <v>18</v>
      </c>
      <c r="I263" t="s">
        <v>18</v>
      </c>
      <c r="J263" t="s">
        <v>18</v>
      </c>
      <c r="K263">
        <v>1.21</v>
      </c>
      <c r="L263">
        <v>1</v>
      </c>
      <c r="M263">
        <v>1.7102E-3</v>
      </c>
      <c r="N263">
        <v>1</v>
      </c>
      <c r="O263">
        <v>0.35</v>
      </c>
      <c r="P263">
        <v>221.7688</v>
      </c>
      <c r="R263">
        <v>0</v>
      </c>
      <c r="S263">
        <v>0</v>
      </c>
    </row>
    <row r="264" spans="1:19" x14ac:dyDescent="0.25">
      <c r="A264">
        <v>13.15</v>
      </c>
      <c r="B264">
        <v>181.04</v>
      </c>
      <c r="C264">
        <v>13887</v>
      </c>
      <c r="D264" s="1">
        <v>2.1983000000000002E-6</v>
      </c>
      <c r="E264" s="1">
        <v>3.8659999999999999E-6</v>
      </c>
      <c r="F264" s="1">
        <v>2.1849999999999998E-6</v>
      </c>
      <c r="G264" t="s">
        <v>18</v>
      </c>
      <c r="H264" t="s">
        <v>18</v>
      </c>
      <c r="I264" t="s">
        <v>18</v>
      </c>
      <c r="J264" t="s">
        <v>18</v>
      </c>
      <c r="K264">
        <v>1.21</v>
      </c>
      <c r="L264">
        <v>1</v>
      </c>
      <c r="M264">
        <v>1.7102E-3</v>
      </c>
      <c r="N264">
        <v>1</v>
      </c>
      <c r="O264">
        <v>0.35</v>
      </c>
      <c r="P264">
        <v>219.05840000000001</v>
      </c>
      <c r="R264">
        <v>0</v>
      </c>
      <c r="S264">
        <v>0</v>
      </c>
    </row>
    <row r="265" spans="1:19" x14ac:dyDescent="0.25">
      <c r="A265">
        <v>13.2</v>
      </c>
      <c r="B265">
        <v>181.66</v>
      </c>
      <c r="C265">
        <v>13986</v>
      </c>
      <c r="D265" s="1">
        <v>-1.0763E-6</v>
      </c>
      <c r="E265" s="1">
        <v>-1.4769E-5</v>
      </c>
      <c r="F265" s="1">
        <v>-3.5043000000000001E-6</v>
      </c>
      <c r="G265" t="s">
        <v>18</v>
      </c>
      <c r="H265" t="s">
        <v>18</v>
      </c>
      <c r="I265" t="s">
        <v>18</v>
      </c>
      <c r="J265" t="s">
        <v>18</v>
      </c>
      <c r="K265">
        <v>1.21</v>
      </c>
      <c r="L265">
        <v>1</v>
      </c>
      <c r="M265">
        <v>1.7102E-3</v>
      </c>
      <c r="N265">
        <v>1</v>
      </c>
      <c r="O265">
        <v>0.35</v>
      </c>
      <c r="P265">
        <v>219.80860000000001</v>
      </c>
      <c r="R265">
        <v>0</v>
      </c>
      <c r="S265">
        <v>0</v>
      </c>
    </row>
    <row r="266" spans="1:19" x14ac:dyDescent="0.25">
      <c r="A266">
        <v>13.25</v>
      </c>
      <c r="B266">
        <v>183.36</v>
      </c>
      <c r="C266">
        <v>13937</v>
      </c>
      <c r="D266" s="1">
        <v>4.3590000000000001E-6</v>
      </c>
      <c r="E266" s="1">
        <v>-3.275E-6</v>
      </c>
      <c r="F266" s="1">
        <v>3.8522000000000001E-6</v>
      </c>
      <c r="G266" t="s">
        <v>18</v>
      </c>
      <c r="H266" t="s">
        <v>18</v>
      </c>
      <c r="I266" t="s">
        <v>18</v>
      </c>
      <c r="J266" t="s">
        <v>18</v>
      </c>
      <c r="K266">
        <v>1.21</v>
      </c>
      <c r="L266">
        <v>1</v>
      </c>
      <c r="M266">
        <v>1.7102E-3</v>
      </c>
      <c r="N266">
        <v>1</v>
      </c>
      <c r="O266">
        <v>0.35</v>
      </c>
      <c r="P266">
        <v>221.8656</v>
      </c>
      <c r="R266">
        <v>0</v>
      </c>
      <c r="S266">
        <v>0</v>
      </c>
    </row>
    <row r="267" spans="1:19" x14ac:dyDescent="0.25">
      <c r="A267">
        <v>13.3</v>
      </c>
      <c r="B267">
        <v>182.62</v>
      </c>
      <c r="C267">
        <v>13808</v>
      </c>
      <c r="D267" s="1">
        <v>-7.5039999999999996E-6</v>
      </c>
      <c r="E267" s="1">
        <v>-3.5298999999999999E-6</v>
      </c>
      <c r="F267" s="1">
        <v>3.6642E-6</v>
      </c>
      <c r="G267" t="s">
        <v>18</v>
      </c>
      <c r="H267" t="s">
        <v>18</v>
      </c>
      <c r="I267" t="s">
        <v>18</v>
      </c>
      <c r="J267" t="s">
        <v>18</v>
      </c>
      <c r="K267">
        <v>1.21</v>
      </c>
      <c r="L267">
        <v>1</v>
      </c>
      <c r="M267">
        <v>1.7102E-3</v>
      </c>
      <c r="N267">
        <v>1</v>
      </c>
      <c r="O267">
        <v>0.35</v>
      </c>
      <c r="P267">
        <v>220.97020000000001</v>
      </c>
      <c r="R267">
        <v>0</v>
      </c>
      <c r="S267">
        <v>0</v>
      </c>
    </row>
    <row r="268" spans="1:19" x14ac:dyDescent="0.25">
      <c r="A268">
        <v>13.35</v>
      </c>
      <c r="B268">
        <v>181.44</v>
      </c>
      <c r="C268">
        <v>13798</v>
      </c>
      <c r="D268" s="1">
        <v>7.3786E-6</v>
      </c>
      <c r="E268" s="1">
        <v>-5.3247E-7</v>
      </c>
      <c r="F268" s="1">
        <v>-1.5164000000000001E-5</v>
      </c>
      <c r="G268" t="s">
        <v>18</v>
      </c>
      <c r="H268" t="s">
        <v>18</v>
      </c>
      <c r="I268" t="s">
        <v>18</v>
      </c>
      <c r="J268" t="s">
        <v>18</v>
      </c>
      <c r="K268">
        <v>1.21</v>
      </c>
      <c r="L268">
        <v>1</v>
      </c>
      <c r="M268">
        <v>1.7102E-3</v>
      </c>
      <c r="N268">
        <v>1</v>
      </c>
      <c r="O268">
        <v>0.35</v>
      </c>
      <c r="P268">
        <v>219.54239999999999</v>
      </c>
      <c r="R268">
        <v>0</v>
      </c>
      <c r="S268">
        <v>0</v>
      </c>
    </row>
    <row r="269" spans="1:19" x14ac:dyDescent="0.25">
      <c r="A269">
        <v>13.4</v>
      </c>
      <c r="B269">
        <v>181.3</v>
      </c>
      <c r="C269">
        <v>13900</v>
      </c>
      <c r="D269" s="1">
        <v>-2.6680999999999999E-6</v>
      </c>
      <c r="E269" s="1">
        <v>-2.5572999999999997E-7</v>
      </c>
      <c r="F269" s="1">
        <v>6.1363000000000002E-7</v>
      </c>
      <c r="G269" t="s">
        <v>18</v>
      </c>
      <c r="H269" t="s">
        <v>18</v>
      </c>
      <c r="I269" t="s">
        <v>18</v>
      </c>
      <c r="J269" t="s">
        <v>18</v>
      </c>
      <c r="K269">
        <v>1.21</v>
      </c>
      <c r="L269">
        <v>1</v>
      </c>
      <c r="M269">
        <v>1.7102E-3</v>
      </c>
      <c r="N269">
        <v>1</v>
      </c>
      <c r="O269">
        <v>0.35</v>
      </c>
      <c r="P269">
        <v>219.37299999999999</v>
      </c>
      <c r="R269">
        <v>0</v>
      </c>
      <c r="S269">
        <v>0</v>
      </c>
    </row>
    <row r="270" spans="1:19" x14ac:dyDescent="0.25">
      <c r="A270">
        <v>13.45</v>
      </c>
      <c r="B270">
        <v>182.53</v>
      </c>
      <c r="C270">
        <v>13883</v>
      </c>
      <c r="D270" s="1">
        <v>-1.1481000000000001E-5</v>
      </c>
      <c r="E270" s="1">
        <v>-5.9148999999999999E-6</v>
      </c>
      <c r="F270" s="1">
        <v>-2.4140999999999999E-6</v>
      </c>
      <c r="G270" t="s">
        <v>18</v>
      </c>
      <c r="H270" t="s">
        <v>18</v>
      </c>
      <c r="I270" t="s">
        <v>18</v>
      </c>
      <c r="J270" t="s">
        <v>18</v>
      </c>
      <c r="K270">
        <v>1.21</v>
      </c>
      <c r="L270">
        <v>1</v>
      </c>
      <c r="M270">
        <v>1.7102E-3</v>
      </c>
      <c r="N270">
        <v>1</v>
      </c>
      <c r="O270">
        <v>0.35</v>
      </c>
      <c r="P270">
        <v>220.8613</v>
      </c>
      <c r="R270">
        <v>0</v>
      </c>
      <c r="S270">
        <v>0</v>
      </c>
    </row>
    <row r="271" spans="1:19" x14ac:dyDescent="0.25">
      <c r="A271">
        <v>13.5</v>
      </c>
      <c r="B271">
        <v>181.51</v>
      </c>
      <c r="C271">
        <v>13797</v>
      </c>
      <c r="D271" s="1">
        <v>2.1131999999999999E-6</v>
      </c>
      <c r="E271" s="1">
        <v>-1.2433E-6</v>
      </c>
      <c r="F271" s="1">
        <v>2.0652000000000001E-6</v>
      </c>
      <c r="G271" t="s">
        <v>18</v>
      </c>
      <c r="H271" t="s">
        <v>18</v>
      </c>
      <c r="I271" t="s">
        <v>18</v>
      </c>
      <c r="J271" t="s">
        <v>18</v>
      </c>
      <c r="K271">
        <v>1.21</v>
      </c>
      <c r="L271">
        <v>1</v>
      </c>
      <c r="M271">
        <v>1.7102E-3</v>
      </c>
      <c r="N271">
        <v>1</v>
      </c>
      <c r="O271">
        <v>0.35</v>
      </c>
      <c r="P271">
        <v>219.62710000000001</v>
      </c>
      <c r="R271">
        <v>0</v>
      </c>
      <c r="S271">
        <v>0</v>
      </c>
    </row>
    <row r="272" spans="1:19" x14ac:dyDescent="0.25">
      <c r="A272">
        <v>13.55</v>
      </c>
      <c r="B272">
        <v>181.71</v>
      </c>
      <c r="C272">
        <v>13880</v>
      </c>
      <c r="D272" s="1">
        <v>-6.2157999999999998E-7</v>
      </c>
      <c r="E272" s="1">
        <v>-7.3578000000000001E-6</v>
      </c>
      <c r="F272" s="1">
        <v>4.1083000000000001E-6</v>
      </c>
      <c r="G272" t="s">
        <v>18</v>
      </c>
      <c r="H272" t="s">
        <v>18</v>
      </c>
      <c r="I272" t="s">
        <v>18</v>
      </c>
      <c r="J272" t="s">
        <v>18</v>
      </c>
      <c r="K272">
        <v>1.21</v>
      </c>
      <c r="L272">
        <v>1</v>
      </c>
      <c r="M272">
        <v>1.7102E-3</v>
      </c>
      <c r="N272">
        <v>1</v>
      </c>
      <c r="O272">
        <v>0.35</v>
      </c>
      <c r="P272">
        <v>219.8691</v>
      </c>
      <c r="R272">
        <v>0</v>
      </c>
      <c r="S272">
        <v>0</v>
      </c>
    </row>
    <row r="273" spans="1:19" x14ac:dyDescent="0.25">
      <c r="A273">
        <v>13.6</v>
      </c>
      <c r="B273">
        <v>183.09</v>
      </c>
      <c r="C273">
        <v>13826</v>
      </c>
      <c r="D273" s="1">
        <v>1.1397000000000001E-6</v>
      </c>
      <c r="E273" s="1">
        <v>-7.4809999999999998E-7</v>
      </c>
      <c r="F273" s="1">
        <v>2.8885E-7</v>
      </c>
      <c r="G273" t="s">
        <v>18</v>
      </c>
      <c r="H273" t="s">
        <v>18</v>
      </c>
      <c r="I273" t="s">
        <v>18</v>
      </c>
      <c r="J273" t="s">
        <v>18</v>
      </c>
      <c r="K273">
        <v>1.21</v>
      </c>
      <c r="L273">
        <v>1</v>
      </c>
      <c r="M273">
        <v>1.7102E-3</v>
      </c>
      <c r="N273">
        <v>1</v>
      </c>
      <c r="O273">
        <v>0.35</v>
      </c>
      <c r="P273">
        <v>221.53890000000001</v>
      </c>
      <c r="R273">
        <v>0</v>
      </c>
      <c r="S273">
        <v>0</v>
      </c>
    </row>
    <row r="274" spans="1:19" x14ac:dyDescent="0.25">
      <c r="A274">
        <v>13.65</v>
      </c>
      <c r="B274">
        <v>182.15</v>
      </c>
      <c r="C274">
        <v>13798</v>
      </c>
      <c r="D274" s="1">
        <v>-1.0754999999999999E-6</v>
      </c>
      <c r="E274" s="1">
        <v>-4.0690000000000003E-6</v>
      </c>
      <c r="F274" s="1">
        <v>-6.1738000000000001E-6</v>
      </c>
      <c r="G274" t="s">
        <v>18</v>
      </c>
      <c r="H274" t="s">
        <v>18</v>
      </c>
      <c r="I274" t="s">
        <v>18</v>
      </c>
      <c r="J274" t="s">
        <v>18</v>
      </c>
      <c r="K274">
        <v>1.21</v>
      </c>
      <c r="L274">
        <v>1</v>
      </c>
      <c r="M274">
        <v>1.7102E-3</v>
      </c>
      <c r="N274">
        <v>1</v>
      </c>
      <c r="O274">
        <v>0.35</v>
      </c>
      <c r="P274">
        <v>220.4015</v>
      </c>
      <c r="R274">
        <v>0</v>
      </c>
      <c r="S274">
        <v>0</v>
      </c>
    </row>
    <row r="275" spans="1:19" x14ac:dyDescent="0.25">
      <c r="A275">
        <v>13.7</v>
      </c>
      <c r="B275">
        <v>182.35</v>
      </c>
      <c r="C275">
        <v>13767</v>
      </c>
      <c r="D275" s="1">
        <v>-6.6084999999999999E-7</v>
      </c>
      <c r="E275" s="1">
        <v>-3.8466999999999999E-6</v>
      </c>
      <c r="F275" s="1">
        <v>-1.2006E-6</v>
      </c>
      <c r="G275" t="s">
        <v>18</v>
      </c>
      <c r="H275" t="s">
        <v>18</v>
      </c>
      <c r="I275" t="s">
        <v>18</v>
      </c>
      <c r="J275" t="s">
        <v>18</v>
      </c>
      <c r="K275">
        <v>1.21</v>
      </c>
      <c r="L275">
        <v>1</v>
      </c>
      <c r="M275">
        <v>1.7102E-3</v>
      </c>
      <c r="N275">
        <v>1</v>
      </c>
      <c r="O275">
        <v>0.35</v>
      </c>
      <c r="P275">
        <v>220.64349999999999</v>
      </c>
      <c r="R275">
        <v>0</v>
      </c>
      <c r="S275">
        <v>0</v>
      </c>
    </row>
    <row r="276" spans="1:19" x14ac:dyDescent="0.25">
      <c r="A276">
        <v>13.75</v>
      </c>
      <c r="B276">
        <v>182.42</v>
      </c>
      <c r="C276">
        <v>13822</v>
      </c>
      <c r="D276" s="1">
        <v>-3.3424E-6</v>
      </c>
      <c r="E276" s="1">
        <v>-8.9787999999999995E-6</v>
      </c>
      <c r="F276" s="1">
        <v>-2.1969000000000001E-6</v>
      </c>
      <c r="G276" t="s">
        <v>18</v>
      </c>
      <c r="H276" t="s">
        <v>18</v>
      </c>
      <c r="I276" t="s">
        <v>18</v>
      </c>
      <c r="J276" t="s">
        <v>18</v>
      </c>
      <c r="K276">
        <v>1.21</v>
      </c>
      <c r="L276">
        <v>1</v>
      </c>
      <c r="M276">
        <v>1.7102E-3</v>
      </c>
      <c r="N276">
        <v>1</v>
      </c>
      <c r="O276">
        <v>0.35</v>
      </c>
      <c r="P276">
        <v>220.72819999999999</v>
      </c>
      <c r="R276">
        <v>0</v>
      </c>
      <c r="S276">
        <v>0</v>
      </c>
    </row>
    <row r="277" spans="1:19" x14ac:dyDescent="0.25">
      <c r="A277">
        <v>13.8</v>
      </c>
      <c r="B277">
        <v>183.97</v>
      </c>
      <c r="C277">
        <v>13723</v>
      </c>
      <c r="D277" s="1">
        <v>4.5701999999999999E-6</v>
      </c>
      <c r="E277" s="1">
        <v>3.6104000000000002E-6</v>
      </c>
      <c r="F277" s="1">
        <v>-9.9073999999999994E-7</v>
      </c>
      <c r="G277" t="s">
        <v>18</v>
      </c>
      <c r="H277" t="s">
        <v>18</v>
      </c>
      <c r="I277" t="s">
        <v>18</v>
      </c>
      <c r="J277" t="s">
        <v>18</v>
      </c>
      <c r="K277">
        <v>1.21</v>
      </c>
      <c r="L277">
        <v>1</v>
      </c>
      <c r="M277">
        <v>1.7102E-3</v>
      </c>
      <c r="N277">
        <v>1</v>
      </c>
      <c r="O277">
        <v>0.35</v>
      </c>
      <c r="P277">
        <v>222.6037</v>
      </c>
      <c r="R277">
        <v>0</v>
      </c>
      <c r="S277">
        <v>0</v>
      </c>
    </row>
    <row r="278" spans="1:19" x14ac:dyDescent="0.25">
      <c r="A278">
        <v>13.85</v>
      </c>
      <c r="B278">
        <v>181.58</v>
      </c>
      <c r="C278">
        <v>13684</v>
      </c>
      <c r="D278" s="1">
        <v>5.7963000000000001E-7</v>
      </c>
      <c r="E278" s="1">
        <v>-3.2472999999999998E-6</v>
      </c>
      <c r="F278" s="1">
        <v>-6.9399000000000003E-6</v>
      </c>
      <c r="G278" t="s">
        <v>18</v>
      </c>
      <c r="H278" t="s">
        <v>18</v>
      </c>
      <c r="I278" t="s">
        <v>18</v>
      </c>
      <c r="J278" t="s">
        <v>18</v>
      </c>
      <c r="K278">
        <v>1.21</v>
      </c>
      <c r="L278">
        <v>1</v>
      </c>
      <c r="M278">
        <v>1.7102E-3</v>
      </c>
      <c r="N278">
        <v>1</v>
      </c>
      <c r="O278">
        <v>0.35</v>
      </c>
      <c r="P278">
        <v>219.71180000000001</v>
      </c>
      <c r="R278">
        <v>0</v>
      </c>
      <c r="S278">
        <v>0</v>
      </c>
    </row>
    <row r="279" spans="1:19" x14ac:dyDescent="0.25">
      <c r="A279">
        <v>13.9</v>
      </c>
      <c r="B279">
        <v>183.57</v>
      </c>
      <c r="C279">
        <v>13706</v>
      </c>
      <c r="D279" s="1">
        <v>-3.1864000000000001E-6</v>
      </c>
      <c r="E279" s="1">
        <v>-1.573E-6</v>
      </c>
      <c r="F279" s="1">
        <v>4.3599000000000004E-6</v>
      </c>
      <c r="G279" t="s">
        <v>18</v>
      </c>
      <c r="H279" t="s">
        <v>18</v>
      </c>
      <c r="I279" t="s">
        <v>18</v>
      </c>
      <c r="J279" t="s">
        <v>18</v>
      </c>
      <c r="K279">
        <v>1.21</v>
      </c>
      <c r="L279">
        <v>1</v>
      </c>
      <c r="M279">
        <v>1.7102E-3</v>
      </c>
      <c r="N279">
        <v>1</v>
      </c>
      <c r="O279">
        <v>0.35</v>
      </c>
      <c r="P279">
        <v>222.11969999999999</v>
      </c>
      <c r="R279">
        <v>0</v>
      </c>
      <c r="S279">
        <v>0</v>
      </c>
    </row>
    <row r="280" spans="1:19" x14ac:dyDescent="0.25">
      <c r="A280">
        <v>13.95</v>
      </c>
      <c r="B280">
        <v>183.1</v>
      </c>
      <c r="C280">
        <v>13591</v>
      </c>
      <c r="D280" s="1">
        <v>1.7417E-6</v>
      </c>
      <c r="E280" s="1">
        <v>-5.6280000000000002E-6</v>
      </c>
      <c r="F280" s="1">
        <v>1.1106E-5</v>
      </c>
      <c r="G280" t="s">
        <v>18</v>
      </c>
      <c r="H280" t="s">
        <v>18</v>
      </c>
      <c r="I280" t="s">
        <v>18</v>
      </c>
      <c r="J280" t="s">
        <v>18</v>
      </c>
      <c r="K280">
        <v>1.21</v>
      </c>
      <c r="L280">
        <v>1</v>
      </c>
      <c r="M280">
        <v>1.7102E-3</v>
      </c>
      <c r="N280">
        <v>1</v>
      </c>
      <c r="O280">
        <v>0.35</v>
      </c>
      <c r="P280">
        <v>221.55099999999999</v>
      </c>
      <c r="R280">
        <v>0</v>
      </c>
      <c r="S280">
        <v>0</v>
      </c>
    </row>
    <row r="281" spans="1:19" x14ac:dyDescent="0.25">
      <c r="A281">
        <v>14</v>
      </c>
      <c r="B281">
        <v>182.51</v>
      </c>
      <c r="C281">
        <v>13619</v>
      </c>
      <c r="D281" s="1">
        <v>5.7114000000000001E-6</v>
      </c>
      <c r="E281" s="1">
        <v>-2.8393000000000001E-6</v>
      </c>
      <c r="F281" s="1">
        <v>6.0105000000000005E-7</v>
      </c>
      <c r="G281" t="s">
        <v>18</v>
      </c>
      <c r="H281" t="s">
        <v>18</v>
      </c>
      <c r="I281" t="s">
        <v>18</v>
      </c>
      <c r="J281" t="s">
        <v>18</v>
      </c>
      <c r="K281">
        <v>1.21</v>
      </c>
      <c r="L281">
        <v>1</v>
      </c>
      <c r="M281">
        <v>1.7102E-3</v>
      </c>
      <c r="N281">
        <v>1</v>
      </c>
      <c r="O281">
        <v>0.35</v>
      </c>
      <c r="P281">
        <v>220.83709999999999</v>
      </c>
      <c r="R281">
        <v>0</v>
      </c>
      <c r="S281">
        <v>0</v>
      </c>
    </row>
    <row r="282" spans="1:19" x14ac:dyDescent="0.25">
      <c r="A282">
        <v>14.05</v>
      </c>
      <c r="B282">
        <v>183.02</v>
      </c>
      <c r="C282">
        <v>13657</v>
      </c>
      <c r="D282" s="1">
        <v>-4.0199999999999996E-6</v>
      </c>
      <c r="E282" s="1">
        <v>-1.1385E-5</v>
      </c>
      <c r="F282" s="1">
        <v>-1.3366E-5</v>
      </c>
      <c r="G282" t="s">
        <v>18</v>
      </c>
      <c r="H282" t="s">
        <v>18</v>
      </c>
      <c r="I282" t="s">
        <v>18</v>
      </c>
      <c r="J282" t="s">
        <v>18</v>
      </c>
      <c r="K282">
        <v>1.21</v>
      </c>
      <c r="L282">
        <v>1</v>
      </c>
      <c r="M282">
        <v>1.7102E-3</v>
      </c>
      <c r="N282">
        <v>1</v>
      </c>
      <c r="O282">
        <v>0.35</v>
      </c>
      <c r="P282">
        <v>221.45419999999999</v>
      </c>
      <c r="R282">
        <v>0</v>
      </c>
      <c r="S282">
        <v>0</v>
      </c>
    </row>
    <row r="283" spans="1:19" x14ac:dyDescent="0.25">
      <c r="A283">
        <v>14.1</v>
      </c>
      <c r="B283">
        <v>182.27</v>
      </c>
      <c r="C283">
        <v>13757</v>
      </c>
      <c r="D283" s="1">
        <v>-4.3800999999999998E-6</v>
      </c>
      <c r="E283" s="1">
        <v>-5.8309000000000002E-7</v>
      </c>
      <c r="F283" s="1">
        <v>-2.2728000000000001E-6</v>
      </c>
      <c r="G283" t="s">
        <v>18</v>
      </c>
      <c r="H283" t="s">
        <v>18</v>
      </c>
      <c r="I283" t="s">
        <v>18</v>
      </c>
      <c r="J283" t="s">
        <v>18</v>
      </c>
      <c r="K283">
        <v>1.21</v>
      </c>
      <c r="L283">
        <v>1</v>
      </c>
      <c r="M283">
        <v>1.7102E-3</v>
      </c>
      <c r="N283">
        <v>1</v>
      </c>
      <c r="O283">
        <v>0.35</v>
      </c>
      <c r="P283">
        <v>220.54669999999999</v>
      </c>
      <c r="R283">
        <v>0</v>
      </c>
      <c r="S283">
        <v>0</v>
      </c>
    </row>
    <row r="284" spans="1:19" x14ac:dyDescent="0.25">
      <c r="A284">
        <v>14.15</v>
      </c>
      <c r="B284">
        <v>183.58</v>
      </c>
      <c r="C284">
        <v>13679</v>
      </c>
      <c r="D284" s="1">
        <v>1.1456E-7</v>
      </c>
      <c r="E284" s="1">
        <v>-6.2859999999999996E-6</v>
      </c>
      <c r="F284" s="1">
        <v>8.1332000000000003E-7</v>
      </c>
      <c r="G284" t="s">
        <v>18</v>
      </c>
      <c r="H284" t="s">
        <v>18</v>
      </c>
      <c r="I284" t="s">
        <v>18</v>
      </c>
      <c r="J284" t="s">
        <v>18</v>
      </c>
      <c r="K284">
        <v>1.21</v>
      </c>
      <c r="L284">
        <v>1</v>
      </c>
      <c r="M284">
        <v>1.7102E-3</v>
      </c>
      <c r="N284">
        <v>1</v>
      </c>
      <c r="O284">
        <v>0.35</v>
      </c>
      <c r="P284">
        <v>222.1318</v>
      </c>
      <c r="R284">
        <v>0</v>
      </c>
      <c r="S284">
        <v>0</v>
      </c>
    </row>
    <row r="285" spans="1:19" x14ac:dyDescent="0.25">
      <c r="A285">
        <v>14.2</v>
      </c>
      <c r="B285">
        <v>182.75</v>
      </c>
      <c r="C285">
        <v>13649</v>
      </c>
      <c r="D285" s="1">
        <v>2.9100000000000001E-6</v>
      </c>
      <c r="E285" s="1">
        <v>-5.7443999999999996E-6</v>
      </c>
      <c r="F285" s="1">
        <v>1.2821E-6</v>
      </c>
      <c r="G285" t="s">
        <v>18</v>
      </c>
      <c r="H285" t="s">
        <v>18</v>
      </c>
      <c r="I285" t="s">
        <v>18</v>
      </c>
      <c r="J285" t="s">
        <v>18</v>
      </c>
      <c r="K285">
        <v>1.21</v>
      </c>
      <c r="L285">
        <v>1</v>
      </c>
      <c r="M285">
        <v>1.7102E-3</v>
      </c>
      <c r="N285">
        <v>1</v>
      </c>
      <c r="O285">
        <v>0.35</v>
      </c>
      <c r="P285">
        <v>221.1275</v>
      </c>
      <c r="R285">
        <v>0</v>
      </c>
      <c r="S285">
        <v>0</v>
      </c>
    </row>
    <row r="286" spans="1:19" x14ac:dyDescent="0.25">
      <c r="A286">
        <v>14.25</v>
      </c>
      <c r="B286">
        <v>183.1</v>
      </c>
      <c r="C286">
        <v>13602</v>
      </c>
      <c r="D286" s="1">
        <v>2.6848999999999999E-6</v>
      </c>
      <c r="E286" s="1">
        <v>2.9811999999999999E-6</v>
      </c>
      <c r="F286" s="1">
        <v>4.8126999999999997E-6</v>
      </c>
      <c r="G286" t="s">
        <v>18</v>
      </c>
      <c r="H286" t="s">
        <v>18</v>
      </c>
      <c r="I286" t="s">
        <v>18</v>
      </c>
      <c r="J286" t="s">
        <v>18</v>
      </c>
      <c r="K286">
        <v>1.21</v>
      </c>
      <c r="L286">
        <v>1</v>
      </c>
      <c r="M286">
        <v>1.7102E-3</v>
      </c>
      <c r="N286">
        <v>1</v>
      </c>
      <c r="O286">
        <v>0.35</v>
      </c>
      <c r="P286">
        <v>221.55099999999999</v>
      </c>
      <c r="R286">
        <v>0</v>
      </c>
      <c r="S286">
        <v>0</v>
      </c>
    </row>
    <row r="287" spans="1:19" x14ac:dyDescent="0.25">
      <c r="A287">
        <v>14.3</v>
      </c>
      <c r="B287">
        <v>182.06</v>
      </c>
      <c r="C287">
        <v>13724</v>
      </c>
      <c r="D287" s="1">
        <v>-2.0825E-6</v>
      </c>
      <c r="E287" s="1">
        <v>-2.8285999999999999E-6</v>
      </c>
      <c r="F287" s="1">
        <v>1.5576999999999999E-6</v>
      </c>
      <c r="G287" t="s">
        <v>18</v>
      </c>
      <c r="H287" t="s">
        <v>18</v>
      </c>
      <c r="I287" t="s">
        <v>18</v>
      </c>
      <c r="J287" t="s">
        <v>18</v>
      </c>
      <c r="K287">
        <v>1.21</v>
      </c>
      <c r="L287">
        <v>1</v>
      </c>
      <c r="M287">
        <v>1.7102E-3</v>
      </c>
      <c r="N287">
        <v>1</v>
      </c>
      <c r="O287">
        <v>0.35</v>
      </c>
      <c r="P287">
        <v>220.29259999999999</v>
      </c>
      <c r="R287">
        <v>0</v>
      </c>
      <c r="S287">
        <v>0</v>
      </c>
    </row>
    <row r="288" spans="1:19" x14ac:dyDescent="0.25">
      <c r="A288">
        <v>14.35</v>
      </c>
      <c r="B288">
        <v>183.35</v>
      </c>
      <c r="C288">
        <v>13687</v>
      </c>
      <c r="D288" s="1">
        <v>-1.0658E-6</v>
      </c>
      <c r="E288" s="1">
        <v>5.2454000000000001E-9</v>
      </c>
      <c r="F288" s="1">
        <v>-4.0569000000000001E-6</v>
      </c>
      <c r="G288" t="s">
        <v>18</v>
      </c>
      <c r="H288" t="s">
        <v>18</v>
      </c>
      <c r="I288" t="s">
        <v>18</v>
      </c>
      <c r="J288" t="s">
        <v>18</v>
      </c>
      <c r="K288">
        <v>1.21</v>
      </c>
      <c r="L288">
        <v>1</v>
      </c>
      <c r="M288">
        <v>1.7102E-3</v>
      </c>
      <c r="N288">
        <v>1</v>
      </c>
      <c r="O288">
        <v>0.35</v>
      </c>
      <c r="P288">
        <v>221.8535</v>
      </c>
      <c r="R288">
        <v>0</v>
      </c>
      <c r="S288">
        <v>0</v>
      </c>
    </row>
    <row r="289" spans="1:19" x14ac:dyDescent="0.25">
      <c r="A289">
        <v>14.4</v>
      </c>
      <c r="B289">
        <v>182.6</v>
      </c>
      <c r="C289">
        <v>13657</v>
      </c>
      <c r="D289" s="1">
        <v>-1.2897999999999999E-6</v>
      </c>
      <c r="E289" s="1">
        <v>-3.0672999999999998E-6</v>
      </c>
      <c r="F289" s="1">
        <v>3.1136000000000001E-6</v>
      </c>
      <c r="G289" t="s">
        <v>18</v>
      </c>
      <c r="H289" t="s">
        <v>18</v>
      </c>
      <c r="I289" t="s">
        <v>18</v>
      </c>
      <c r="J289" t="s">
        <v>18</v>
      </c>
      <c r="K289">
        <v>1.21</v>
      </c>
      <c r="L289">
        <v>1</v>
      </c>
      <c r="M289">
        <v>1.7102E-3</v>
      </c>
      <c r="N289">
        <v>1</v>
      </c>
      <c r="O289">
        <v>0.35</v>
      </c>
      <c r="P289">
        <v>220.946</v>
      </c>
      <c r="R289">
        <v>0</v>
      </c>
      <c r="S289">
        <v>0</v>
      </c>
    </row>
    <row r="290" spans="1:19" x14ac:dyDescent="0.25">
      <c r="A290">
        <v>14.45</v>
      </c>
      <c r="B290">
        <v>182.99</v>
      </c>
      <c r="C290">
        <v>13631</v>
      </c>
      <c r="D290" s="1">
        <v>1.0926999999999999E-6</v>
      </c>
      <c r="E290" s="1">
        <v>-3.4091999999999999E-6</v>
      </c>
      <c r="F290" s="1">
        <v>-2.7721999999999999E-7</v>
      </c>
      <c r="G290" t="s">
        <v>18</v>
      </c>
      <c r="H290" t="s">
        <v>18</v>
      </c>
      <c r="I290" t="s">
        <v>18</v>
      </c>
      <c r="J290" t="s">
        <v>18</v>
      </c>
      <c r="K290">
        <v>1.21</v>
      </c>
      <c r="L290">
        <v>1</v>
      </c>
      <c r="M290">
        <v>1.7102E-3</v>
      </c>
      <c r="N290">
        <v>1</v>
      </c>
      <c r="O290">
        <v>0.35</v>
      </c>
      <c r="P290">
        <v>221.4179</v>
      </c>
      <c r="R290">
        <v>0</v>
      </c>
      <c r="S290">
        <v>0</v>
      </c>
    </row>
    <row r="291" spans="1:19" x14ac:dyDescent="0.25">
      <c r="A291">
        <v>14.5</v>
      </c>
      <c r="B291">
        <v>182.55</v>
      </c>
      <c r="C291">
        <v>13634</v>
      </c>
      <c r="D291" s="1">
        <v>-3.2430000000000001E-6</v>
      </c>
      <c r="E291" s="1">
        <v>-2.0217999999999999E-6</v>
      </c>
      <c r="F291" s="1">
        <v>-8.3170999999999997E-7</v>
      </c>
      <c r="G291" t="s">
        <v>18</v>
      </c>
      <c r="H291" t="s">
        <v>18</v>
      </c>
      <c r="I291" t="s">
        <v>18</v>
      </c>
      <c r="J291" t="s">
        <v>18</v>
      </c>
      <c r="K291">
        <v>1.21</v>
      </c>
      <c r="L291">
        <v>1</v>
      </c>
      <c r="M291">
        <v>1.7102E-3</v>
      </c>
      <c r="N291">
        <v>1</v>
      </c>
      <c r="O291">
        <v>0.35</v>
      </c>
      <c r="P291">
        <v>220.88550000000001</v>
      </c>
      <c r="R291">
        <v>0</v>
      </c>
      <c r="S291">
        <v>0</v>
      </c>
    </row>
    <row r="292" spans="1:19" x14ac:dyDescent="0.25">
      <c r="A292">
        <v>14.55</v>
      </c>
      <c r="B292">
        <v>182.49</v>
      </c>
      <c r="C292">
        <v>13733</v>
      </c>
      <c r="D292" s="1">
        <v>1.2334999999999999E-6</v>
      </c>
      <c r="E292" s="1">
        <v>5.2750000000000003E-6</v>
      </c>
      <c r="F292" s="1">
        <v>-1.1049E-5</v>
      </c>
      <c r="G292" t="s">
        <v>18</v>
      </c>
      <c r="H292" t="s">
        <v>18</v>
      </c>
      <c r="I292" t="s">
        <v>18</v>
      </c>
      <c r="J292" t="s">
        <v>18</v>
      </c>
      <c r="K292">
        <v>1.21</v>
      </c>
      <c r="L292">
        <v>1</v>
      </c>
      <c r="M292">
        <v>1.7102E-3</v>
      </c>
      <c r="N292">
        <v>1</v>
      </c>
      <c r="O292">
        <v>0.35</v>
      </c>
      <c r="P292">
        <v>220.81290000000001</v>
      </c>
      <c r="R292">
        <v>0</v>
      </c>
      <c r="S292">
        <v>0</v>
      </c>
    </row>
    <row r="293" spans="1:19" x14ac:dyDescent="0.25">
      <c r="A293">
        <v>14.6</v>
      </c>
      <c r="B293">
        <v>183.43</v>
      </c>
      <c r="C293">
        <v>13714</v>
      </c>
      <c r="D293" s="1">
        <v>-1.0164999999999999E-6</v>
      </c>
      <c r="E293" s="1">
        <v>3.2233E-7</v>
      </c>
      <c r="F293" s="1">
        <v>4.4924000000000004E-6</v>
      </c>
      <c r="G293" t="s">
        <v>18</v>
      </c>
      <c r="H293" t="s">
        <v>18</v>
      </c>
      <c r="I293" t="s">
        <v>18</v>
      </c>
      <c r="J293" t="s">
        <v>18</v>
      </c>
      <c r="K293">
        <v>1.21</v>
      </c>
      <c r="L293">
        <v>1</v>
      </c>
      <c r="M293">
        <v>1.7102E-3</v>
      </c>
      <c r="N293">
        <v>1</v>
      </c>
      <c r="O293">
        <v>0.35</v>
      </c>
      <c r="P293">
        <v>221.9503</v>
      </c>
      <c r="R293">
        <v>0</v>
      </c>
      <c r="S293">
        <v>0</v>
      </c>
    </row>
    <row r="294" spans="1:19" x14ac:dyDescent="0.25">
      <c r="A294">
        <v>14.65</v>
      </c>
      <c r="B294">
        <v>185.14</v>
      </c>
      <c r="C294">
        <v>13548</v>
      </c>
      <c r="D294" s="1">
        <v>3.9015999999999999E-7</v>
      </c>
      <c r="E294" s="1">
        <v>-2.21E-6</v>
      </c>
      <c r="F294" s="1">
        <v>-8.6395E-7</v>
      </c>
      <c r="G294" t="s">
        <v>18</v>
      </c>
      <c r="H294" t="s">
        <v>18</v>
      </c>
      <c r="I294" t="s">
        <v>18</v>
      </c>
      <c r="J294" t="s">
        <v>18</v>
      </c>
      <c r="K294">
        <v>1.21</v>
      </c>
      <c r="L294">
        <v>1</v>
      </c>
      <c r="M294">
        <v>1.7102E-3</v>
      </c>
      <c r="N294">
        <v>1</v>
      </c>
      <c r="O294">
        <v>0.375</v>
      </c>
      <c r="P294">
        <v>224.01939999999999</v>
      </c>
      <c r="R294">
        <v>0</v>
      </c>
      <c r="S294">
        <v>0</v>
      </c>
    </row>
    <row r="295" spans="1:19" x14ac:dyDescent="0.25">
      <c r="A295">
        <v>14.7</v>
      </c>
      <c r="B295">
        <v>181.49</v>
      </c>
      <c r="C295">
        <v>13535</v>
      </c>
      <c r="D295" s="1">
        <v>9.2320999999999997E-7</v>
      </c>
      <c r="E295" s="1">
        <v>-6.6375999999999998E-6</v>
      </c>
      <c r="F295" s="1">
        <v>2.8069000000000001E-7</v>
      </c>
      <c r="G295" t="s">
        <v>18</v>
      </c>
      <c r="H295" t="s">
        <v>18</v>
      </c>
      <c r="I295" t="s">
        <v>18</v>
      </c>
      <c r="J295" t="s">
        <v>18</v>
      </c>
      <c r="K295">
        <v>1.21</v>
      </c>
      <c r="L295">
        <v>1</v>
      </c>
      <c r="M295">
        <v>1.7102E-3</v>
      </c>
      <c r="N295">
        <v>1</v>
      </c>
      <c r="O295">
        <v>0.4</v>
      </c>
      <c r="P295">
        <v>219.60290000000001</v>
      </c>
      <c r="R295">
        <v>0</v>
      </c>
      <c r="S295">
        <v>0</v>
      </c>
    </row>
    <row r="296" spans="1:19" x14ac:dyDescent="0.25">
      <c r="A296">
        <v>14.75</v>
      </c>
      <c r="B296">
        <v>182.5</v>
      </c>
      <c r="C296">
        <v>13786</v>
      </c>
      <c r="D296" s="1">
        <v>-1.9006999999999999E-5</v>
      </c>
      <c r="E296" s="1">
        <v>-1.7418000000000002E-5</v>
      </c>
      <c r="F296" s="1">
        <v>5.4330000000000003E-6</v>
      </c>
      <c r="G296" t="s">
        <v>18</v>
      </c>
      <c r="H296" t="s">
        <v>18</v>
      </c>
      <c r="I296" t="s">
        <v>18</v>
      </c>
      <c r="J296" t="s">
        <v>18</v>
      </c>
      <c r="K296">
        <v>1.21</v>
      </c>
      <c r="L296">
        <v>1</v>
      </c>
      <c r="M296">
        <v>1.7102E-3</v>
      </c>
      <c r="N296">
        <v>1</v>
      </c>
      <c r="O296">
        <v>0.4</v>
      </c>
      <c r="P296">
        <v>220.82499999999999</v>
      </c>
      <c r="R296">
        <v>0</v>
      </c>
      <c r="S296">
        <v>0</v>
      </c>
    </row>
    <row r="297" spans="1:19" x14ac:dyDescent="0.25">
      <c r="A297">
        <v>14.8</v>
      </c>
      <c r="B297">
        <v>183.68</v>
      </c>
      <c r="C297">
        <v>13780</v>
      </c>
      <c r="D297" s="1">
        <v>-5.7790000000000001E-6</v>
      </c>
      <c r="E297" s="1">
        <v>3.0137999999999998E-5</v>
      </c>
      <c r="F297" s="1">
        <v>-1.1399999999999999E-5</v>
      </c>
      <c r="G297" t="s">
        <v>18</v>
      </c>
      <c r="H297" t="s">
        <v>18</v>
      </c>
      <c r="I297" t="s">
        <v>18</v>
      </c>
      <c r="J297" t="s">
        <v>18</v>
      </c>
      <c r="K297">
        <v>1.21</v>
      </c>
      <c r="L297">
        <v>1</v>
      </c>
      <c r="M297">
        <v>1.7102E-3</v>
      </c>
      <c r="N297">
        <v>1</v>
      </c>
      <c r="O297">
        <v>0.4</v>
      </c>
      <c r="P297">
        <v>222.25280000000001</v>
      </c>
      <c r="R297">
        <v>0</v>
      </c>
      <c r="S297">
        <v>0</v>
      </c>
    </row>
    <row r="298" spans="1:19" x14ac:dyDescent="0.25">
      <c r="A298">
        <v>14.85</v>
      </c>
      <c r="B298">
        <v>180.96</v>
      </c>
      <c r="C298">
        <v>13814</v>
      </c>
      <c r="D298" s="1">
        <v>2.1767E-5</v>
      </c>
      <c r="E298" s="1">
        <v>-4.4213000000000003E-6</v>
      </c>
      <c r="F298" s="1">
        <v>5.5217E-6</v>
      </c>
      <c r="G298" t="s">
        <v>18</v>
      </c>
      <c r="H298" t="s">
        <v>18</v>
      </c>
      <c r="I298" t="s">
        <v>18</v>
      </c>
      <c r="J298" t="s">
        <v>18</v>
      </c>
      <c r="K298">
        <v>1.21</v>
      </c>
      <c r="L298">
        <v>1</v>
      </c>
      <c r="M298">
        <v>1.7102E-3</v>
      </c>
      <c r="N298">
        <v>1</v>
      </c>
      <c r="O298">
        <v>0.4</v>
      </c>
      <c r="P298">
        <v>218.9616</v>
      </c>
      <c r="R298">
        <v>0</v>
      </c>
      <c r="S298">
        <v>0</v>
      </c>
    </row>
    <row r="299" spans="1:19" x14ac:dyDescent="0.25">
      <c r="A299">
        <v>14.9</v>
      </c>
      <c r="B299">
        <v>180.14</v>
      </c>
      <c r="C299">
        <v>13939</v>
      </c>
      <c r="D299" s="1">
        <v>-9.1994000000000004E-6</v>
      </c>
      <c r="E299" s="1">
        <v>-1.7883000000000001E-5</v>
      </c>
      <c r="F299" s="1">
        <v>-1.8034E-5</v>
      </c>
      <c r="G299" t="s">
        <v>18</v>
      </c>
      <c r="H299" t="s">
        <v>18</v>
      </c>
      <c r="I299" t="s">
        <v>18</v>
      </c>
      <c r="J299" t="s">
        <v>18</v>
      </c>
      <c r="K299">
        <v>1.21</v>
      </c>
      <c r="L299">
        <v>1</v>
      </c>
      <c r="M299">
        <v>1.7102E-3</v>
      </c>
      <c r="N299">
        <v>1</v>
      </c>
      <c r="O299">
        <v>0.4</v>
      </c>
      <c r="P299">
        <v>217.96940000000001</v>
      </c>
      <c r="R299">
        <v>0</v>
      </c>
      <c r="S299">
        <v>0</v>
      </c>
    </row>
    <row r="300" spans="1:19" x14ac:dyDescent="0.25">
      <c r="A300">
        <v>14.95</v>
      </c>
      <c r="B300">
        <v>187.84</v>
      </c>
      <c r="C300">
        <v>13706</v>
      </c>
      <c r="D300" s="1">
        <v>8.2183000000000006E-6</v>
      </c>
      <c r="E300" s="1">
        <v>7.1301000000000001E-5</v>
      </c>
      <c r="F300" s="1">
        <v>1.4233E-6</v>
      </c>
      <c r="G300" t="s">
        <v>18</v>
      </c>
      <c r="H300" t="s">
        <v>18</v>
      </c>
      <c r="I300" t="s">
        <v>18</v>
      </c>
      <c r="J300" t="s">
        <v>18</v>
      </c>
      <c r="K300">
        <v>1.21</v>
      </c>
      <c r="L300">
        <v>1</v>
      </c>
      <c r="M300">
        <v>1.7102E-3</v>
      </c>
      <c r="N300">
        <v>1</v>
      </c>
      <c r="O300">
        <v>0.4</v>
      </c>
      <c r="P300">
        <v>227.28639999999999</v>
      </c>
      <c r="R300">
        <v>0</v>
      </c>
      <c r="S300">
        <v>0</v>
      </c>
    </row>
    <row r="301" spans="1:19" x14ac:dyDescent="0.25">
      <c r="A301">
        <v>15</v>
      </c>
      <c r="B301">
        <v>178.06</v>
      </c>
      <c r="C301">
        <v>13627</v>
      </c>
      <c r="D301" s="1">
        <v>-6.5141E-6</v>
      </c>
      <c r="E301" s="1">
        <v>-2.0335000000000001E-5</v>
      </c>
      <c r="F301" s="1">
        <v>-1.2272999999999999E-5</v>
      </c>
      <c r="G301" t="s">
        <v>18</v>
      </c>
      <c r="H301" t="s">
        <v>18</v>
      </c>
      <c r="I301" t="s">
        <v>18</v>
      </c>
      <c r="J301" t="s">
        <v>18</v>
      </c>
      <c r="K301">
        <v>1.21</v>
      </c>
      <c r="L301">
        <v>1</v>
      </c>
      <c r="M301">
        <v>1.7102E-3</v>
      </c>
      <c r="N301">
        <v>1</v>
      </c>
      <c r="O301">
        <v>0.4</v>
      </c>
      <c r="P301">
        <v>215.45259999999999</v>
      </c>
      <c r="R301">
        <v>0</v>
      </c>
      <c r="S301">
        <v>0</v>
      </c>
    </row>
    <row r="302" spans="1:19" x14ac:dyDescent="0.25">
      <c r="A302">
        <v>15.05</v>
      </c>
      <c r="B302">
        <v>186.95</v>
      </c>
      <c r="C302">
        <v>13625</v>
      </c>
      <c r="D302" s="1">
        <v>-4.3974999999999998E-6</v>
      </c>
      <c r="E302" s="1">
        <v>-2.3985999999999998E-7</v>
      </c>
      <c r="F302" s="1">
        <v>1.2339E-5</v>
      </c>
      <c r="G302" t="s">
        <v>18</v>
      </c>
      <c r="H302" t="s">
        <v>18</v>
      </c>
      <c r="I302" t="s">
        <v>18</v>
      </c>
      <c r="J302" t="s">
        <v>18</v>
      </c>
      <c r="K302">
        <v>1.21</v>
      </c>
      <c r="L302">
        <v>1</v>
      </c>
      <c r="M302">
        <v>1.7102E-3</v>
      </c>
      <c r="N302">
        <v>1</v>
      </c>
      <c r="O302">
        <v>0.4</v>
      </c>
      <c r="P302">
        <v>226.20949999999999</v>
      </c>
      <c r="R302">
        <v>0</v>
      </c>
      <c r="S302">
        <v>0</v>
      </c>
    </row>
    <row r="303" spans="1:19" x14ac:dyDescent="0.25">
      <c r="A303">
        <v>15.1</v>
      </c>
      <c r="B303">
        <v>180.61</v>
      </c>
      <c r="C303">
        <v>13621</v>
      </c>
      <c r="D303" s="1">
        <v>-2.4317000000000001E-5</v>
      </c>
      <c r="E303" s="1">
        <v>5.041E-5</v>
      </c>
      <c r="F303" s="1">
        <v>1.4521E-6</v>
      </c>
      <c r="G303" t="s">
        <v>18</v>
      </c>
      <c r="H303" t="s">
        <v>18</v>
      </c>
      <c r="I303" t="s">
        <v>18</v>
      </c>
      <c r="J303" t="s">
        <v>18</v>
      </c>
      <c r="K303">
        <v>1.21</v>
      </c>
      <c r="L303">
        <v>1</v>
      </c>
      <c r="M303">
        <v>1.7102E-3</v>
      </c>
      <c r="N303">
        <v>1</v>
      </c>
      <c r="O303">
        <v>0.4</v>
      </c>
      <c r="P303">
        <v>218.53809999999999</v>
      </c>
      <c r="R303">
        <v>0</v>
      </c>
      <c r="S303">
        <v>0</v>
      </c>
    </row>
    <row r="304" spans="1:19" x14ac:dyDescent="0.25">
      <c r="A304">
        <v>15.15</v>
      </c>
      <c r="B304">
        <v>180.16</v>
      </c>
      <c r="C304">
        <v>13767</v>
      </c>
      <c r="D304" s="1">
        <v>-2.1886E-5</v>
      </c>
      <c r="E304" s="1">
        <v>-3.2122000000000002E-5</v>
      </c>
      <c r="F304" s="1">
        <v>-1.6141E-5</v>
      </c>
      <c r="G304" t="s">
        <v>18</v>
      </c>
      <c r="H304" t="s">
        <v>18</v>
      </c>
      <c r="I304" t="s">
        <v>18</v>
      </c>
      <c r="J304" t="s">
        <v>18</v>
      </c>
      <c r="K304">
        <v>1.21</v>
      </c>
      <c r="L304">
        <v>1</v>
      </c>
      <c r="M304">
        <v>1.7102E-3</v>
      </c>
      <c r="N304">
        <v>1</v>
      </c>
      <c r="O304">
        <v>0.4</v>
      </c>
      <c r="P304">
        <v>217.99359999999999</v>
      </c>
      <c r="R304">
        <v>0</v>
      </c>
      <c r="S304">
        <v>0</v>
      </c>
    </row>
    <row r="305" spans="1:19" x14ac:dyDescent="0.25">
      <c r="A305">
        <v>15.2</v>
      </c>
      <c r="B305">
        <v>187.76</v>
      </c>
      <c r="C305">
        <v>13541</v>
      </c>
      <c r="D305" s="1">
        <v>-2.1741000000000001E-5</v>
      </c>
      <c r="E305" s="1">
        <v>-2.9213999999999998E-5</v>
      </c>
      <c r="F305" s="1">
        <v>-1.3952E-5</v>
      </c>
      <c r="G305" t="s">
        <v>18</v>
      </c>
      <c r="H305" t="s">
        <v>18</v>
      </c>
      <c r="I305" t="s">
        <v>18</v>
      </c>
      <c r="J305" t="s">
        <v>18</v>
      </c>
      <c r="K305">
        <v>1.21</v>
      </c>
      <c r="L305">
        <v>1</v>
      </c>
      <c r="M305">
        <v>1.7102E-3</v>
      </c>
      <c r="N305">
        <v>1</v>
      </c>
      <c r="O305">
        <v>0.4</v>
      </c>
      <c r="P305">
        <v>227.18960000000001</v>
      </c>
      <c r="R305">
        <v>0</v>
      </c>
      <c r="S305">
        <v>0</v>
      </c>
    </row>
    <row r="306" spans="1:19" x14ac:dyDescent="0.25">
      <c r="A306">
        <v>15.25</v>
      </c>
      <c r="B306">
        <v>178.11</v>
      </c>
      <c r="C306">
        <v>13633</v>
      </c>
      <c r="D306" s="1">
        <v>-8.0414999999999992E-6</v>
      </c>
      <c r="E306" s="1">
        <v>-3.4147999999999999E-5</v>
      </c>
      <c r="F306" s="1">
        <v>2.5746999999999999E-5</v>
      </c>
      <c r="G306" t="s">
        <v>18</v>
      </c>
      <c r="H306" t="s">
        <v>18</v>
      </c>
      <c r="I306" t="s">
        <v>18</v>
      </c>
      <c r="J306" t="s">
        <v>18</v>
      </c>
      <c r="K306">
        <v>1.21</v>
      </c>
      <c r="L306">
        <v>1</v>
      </c>
      <c r="M306">
        <v>1.7102E-3</v>
      </c>
      <c r="N306">
        <v>1</v>
      </c>
      <c r="O306">
        <v>0.4</v>
      </c>
      <c r="P306">
        <v>215.51310000000001</v>
      </c>
      <c r="R306">
        <v>0</v>
      </c>
      <c r="S306">
        <v>0</v>
      </c>
    </row>
    <row r="307" spans="1:19" x14ac:dyDescent="0.25">
      <c r="A307">
        <v>15.3</v>
      </c>
      <c r="B307">
        <v>183.45</v>
      </c>
      <c r="C307">
        <v>13656</v>
      </c>
      <c r="D307" s="1">
        <v>-2.8963000000000001E-6</v>
      </c>
      <c r="E307" s="1">
        <v>-2.1957999999999999E-5</v>
      </c>
      <c r="F307" s="1">
        <v>-2.3326E-5</v>
      </c>
      <c r="G307" t="s">
        <v>18</v>
      </c>
      <c r="H307" t="s">
        <v>18</v>
      </c>
      <c r="I307" t="s">
        <v>18</v>
      </c>
      <c r="J307" t="s">
        <v>18</v>
      </c>
      <c r="K307">
        <v>1.21</v>
      </c>
      <c r="L307">
        <v>1</v>
      </c>
      <c r="M307">
        <v>1.7102E-3</v>
      </c>
      <c r="N307">
        <v>1</v>
      </c>
      <c r="O307">
        <v>0.4</v>
      </c>
      <c r="P307">
        <v>221.97450000000001</v>
      </c>
      <c r="R307">
        <v>0</v>
      </c>
      <c r="S307">
        <v>0</v>
      </c>
    </row>
    <row r="308" spans="1:19" x14ac:dyDescent="0.25">
      <c r="A308">
        <v>15.35</v>
      </c>
      <c r="B308">
        <v>181.97</v>
      </c>
      <c r="C308">
        <v>13636</v>
      </c>
      <c r="D308" s="1">
        <v>-3.0378999999999998E-5</v>
      </c>
      <c r="E308" s="1">
        <v>-4.3192999999999998E-5</v>
      </c>
      <c r="F308" s="1">
        <v>-1.2823000000000001E-5</v>
      </c>
      <c r="G308" t="s">
        <v>18</v>
      </c>
      <c r="H308" t="s">
        <v>18</v>
      </c>
      <c r="I308" t="s">
        <v>18</v>
      </c>
      <c r="J308" t="s">
        <v>18</v>
      </c>
      <c r="K308">
        <v>1.21</v>
      </c>
      <c r="L308">
        <v>1</v>
      </c>
      <c r="M308">
        <v>1.7102E-3</v>
      </c>
      <c r="N308">
        <v>1</v>
      </c>
      <c r="O308">
        <v>0.4</v>
      </c>
      <c r="P308">
        <v>220.18369999999999</v>
      </c>
      <c r="R308">
        <v>0</v>
      </c>
      <c r="S308">
        <v>0</v>
      </c>
    </row>
    <row r="309" spans="1:19" x14ac:dyDescent="0.25">
      <c r="A309">
        <v>15.4</v>
      </c>
      <c r="B309">
        <v>181.5</v>
      </c>
      <c r="C309">
        <v>13763</v>
      </c>
      <c r="D309" s="1">
        <v>-3.6316000000000003E-5</v>
      </c>
      <c r="E309" s="1">
        <v>-6.2551000000000005E-5</v>
      </c>
      <c r="F309" s="1">
        <v>1.9573E-5</v>
      </c>
      <c r="G309" t="s">
        <v>18</v>
      </c>
      <c r="H309" t="s">
        <v>18</v>
      </c>
      <c r="I309" t="s">
        <v>18</v>
      </c>
      <c r="J309" t="s">
        <v>18</v>
      </c>
      <c r="K309">
        <v>1.21</v>
      </c>
      <c r="L309">
        <v>1</v>
      </c>
      <c r="M309">
        <v>1.7102E-3</v>
      </c>
      <c r="N309">
        <v>1</v>
      </c>
      <c r="O309">
        <v>0.4</v>
      </c>
      <c r="P309">
        <v>219.61500000000001</v>
      </c>
      <c r="R309">
        <v>0</v>
      </c>
      <c r="S309">
        <v>0</v>
      </c>
    </row>
    <row r="310" spans="1:19" x14ac:dyDescent="0.25">
      <c r="A310">
        <v>15.45</v>
      </c>
      <c r="B310">
        <v>186.2</v>
      </c>
      <c r="C310">
        <v>13486</v>
      </c>
      <c r="D310" s="1">
        <v>3.6906999999999997E-5</v>
      </c>
      <c r="E310" s="1">
        <v>8.5610000000000002E-5</v>
      </c>
      <c r="F310" s="1">
        <v>-1.1426E-5</v>
      </c>
      <c r="G310" t="s">
        <v>18</v>
      </c>
      <c r="H310" t="s">
        <v>18</v>
      </c>
      <c r="I310" t="s">
        <v>18</v>
      </c>
      <c r="J310" t="s">
        <v>18</v>
      </c>
      <c r="K310">
        <v>1.21</v>
      </c>
      <c r="L310">
        <v>1</v>
      </c>
      <c r="M310">
        <v>1.7102E-3</v>
      </c>
      <c r="N310">
        <v>1</v>
      </c>
      <c r="O310">
        <v>0.4</v>
      </c>
      <c r="P310">
        <v>225.30199999999999</v>
      </c>
      <c r="R310">
        <v>0</v>
      </c>
      <c r="S310">
        <v>0</v>
      </c>
    </row>
    <row r="311" spans="1:19" x14ac:dyDescent="0.25">
      <c r="A311">
        <v>15.5</v>
      </c>
      <c r="B311">
        <v>176.62</v>
      </c>
      <c r="C311">
        <v>13660</v>
      </c>
      <c r="D311" s="1">
        <v>-2.4085000000000001E-5</v>
      </c>
      <c r="E311" s="1">
        <v>-1.8287999999999998E-5</v>
      </c>
      <c r="F311" s="1">
        <v>-1.6145E-6</v>
      </c>
      <c r="G311" t="s">
        <v>18</v>
      </c>
      <c r="H311" t="s">
        <v>18</v>
      </c>
      <c r="I311" t="s">
        <v>18</v>
      </c>
      <c r="J311" t="s">
        <v>18</v>
      </c>
      <c r="K311">
        <v>1.21</v>
      </c>
      <c r="L311">
        <v>1</v>
      </c>
      <c r="M311">
        <v>1.7102E-3</v>
      </c>
      <c r="N311">
        <v>1</v>
      </c>
      <c r="O311">
        <v>0.4</v>
      </c>
      <c r="P311">
        <v>213.71019999999999</v>
      </c>
      <c r="R311">
        <v>0</v>
      </c>
      <c r="S311">
        <v>0</v>
      </c>
    </row>
    <row r="312" spans="1:19" x14ac:dyDescent="0.25">
      <c r="A312">
        <v>15.55</v>
      </c>
      <c r="B312">
        <v>186.03</v>
      </c>
      <c r="C312">
        <v>13701</v>
      </c>
      <c r="D312" s="1">
        <v>-4.9313E-5</v>
      </c>
      <c r="E312" s="1">
        <v>-1.802E-5</v>
      </c>
      <c r="F312" s="1">
        <v>1.0213E-5</v>
      </c>
      <c r="G312" t="s">
        <v>18</v>
      </c>
      <c r="H312" t="s">
        <v>18</v>
      </c>
      <c r="I312" t="s">
        <v>18</v>
      </c>
      <c r="J312" t="s">
        <v>18</v>
      </c>
      <c r="K312">
        <v>1.21</v>
      </c>
      <c r="L312">
        <v>1</v>
      </c>
      <c r="M312">
        <v>1.7102E-3</v>
      </c>
      <c r="N312">
        <v>1</v>
      </c>
      <c r="O312">
        <v>0.4</v>
      </c>
      <c r="P312">
        <v>225.09630000000001</v>
      </c>
      <c r="R312">
        <v>0</v>
      </c>
      <c r="S312">
        <v>0</v>
      </c>
    </row>
    <row r="313" spans="1:19" x14ac:dyDescent="0.25">
      <c r="A313">
        <v>15.6</v>
      </c>
      <c r="B313">
        <v>183.29</v>
      </c>
      <c r="C313">
        <v>13444</v>
      </c>
      <c r="D313" s="1">
        <v>5.8882999999999998E-5</v>
      </c>
      <c r="E313" s="1">
        <v>2.8912999999999999E-5</v>
      </c>
      <c r="F313" s="1">
        <v>-4.8849999999999998E-6</v>
      </c>
      <c r="G313" t="s">
        <v>18</v>
      </c>
      <c r="H313" t="s">
        <v>18</v>
      </c>
      <c r="I313" t="s">
        <v>18</v>
      </c>
      <c r="J313" t="s">
        <v>18</v>
      </c>
      <c r="K313">
        <v>1.21</v>
      </c>
      <c r="L313">
        <v>1</v>
      </c>
      <c r="M313">
        <v>1.7102E-3</v>
      </c>
      <c r="N313">
        <v>1</v>
      </c>
      <c r="O313">
        <v>0.4</v>
      </c>
      <c r="P313">
        <v>221.7809</v>
      </c>
      <c r="R313">
        <v>0</v>
      </c>
      <c r="S313">
        <v>0</v>
      </c>
    </row>
    <row r="314" spans="1:19" x14ac:dyDescent="0.25">
      <c r="A314">
        <v>15.65</v>
      </c>
      <c r="B314">
        <v>178.89</v>
      </c>
      <c r="C314">
        <v>13632</v>
      </c>
      <c r="D314" s="1">
        <v>-1.7034E-5</v>
      </c>
      <c r="E314" s="1">
        <v>-2.3849000000000002E-5</v>
      </c>
      <c r="F314" s="1">
        <v>1.5892E-5</v>
      </c>
      <c r="G314" t="s">
        <v>18</v>
      </c>
      <c r="H314" t="s">
        <v>18</v>
      </c>
      <c r="I314" t="s">
        <v>18</v>
      </c>
      <c r="J314" t="s">
        <v>18</v>
      </c>
      <c r="K314">
        <v>1.21</v>
      </c>
      <c r="L314">
        <v>1</v>
      </c>
      <c r="M314">
        <v>1.7102E-3</v>
      </c>
      <c r="N314">
        <v>1</v>
      </c>
      <c r="O314">
        <v>0.4</v>
      </c>
      <c r="P314">
        <v>216.45689999999999</v>
      </c>
      <c r="R314">
        <v>0</v>
      </c>
      <c r="S314">
        <v>0</v>
      </c>
    </row>
    <row r="315" spans="1:19" x14ac:dyDescent="0.25">
      <c r="A315">
        <v>15.7</v>
      </c>
      <c r="B315">
        <v>187.17</v>
      </c>
      <c r="C315">
        <v>13487</v>
      </c>
      <c r="D315" s="1">
        <v>-3.9962000000000001E-5</v>
      </c>
      <c r="E315" s="1">
        <v>-6.8207999999999995E-5</v>
      </c>
      <c r="F315" s="1">
        <v>-1.1018E-5</v>
      </c>
      <c r="G315" t="s">
        <v>18</v>
      </c>
      <c r="H315" t="s">
        <v>18</v>
      </c>
      <c r="I315" t="s">
        <v>18</v>
      </c>
      <c r="J315" t="s">
        <v>18</v>
      </c>
      <c r="K315">
        <v>1.21</v>
      </c>
      <c r="L315">
        <v>1</v>
      </c>
      <c r="M315">
        <v>1.7102E-3</v>
      </c>
      <c r="N315">
        <v>1</v>
      </c>
      <c r="O315">
        <v>0.4</v>
      </c>
      <c r="P315">
        <v>226.47569999999999</v>
      </c>
      <c r="R315">
        <v>0</v>
      </c>
      <c r="S315">
        <v>0</v>
      </c>
    </row>
    <row r="316" spans="1:19" x14ac:dyDescent="0.25">
      <c r="A316">
        <v>15.75</v>
      </c>
      <c r="B316">
        <v>179.06</v>
      </c>
      <c r="C316">
        <v>13503</v>
      </c>
      <c r="D316" s="1">
        <v>5.9163000000000003E-5</v>
      </c>
      <c r="E316" s="1">
        <v>-4.4805000000000002E-5</v>
      </c>
      <c r="F316" s="1">
        <v>1.6021000000000001E-5</v>
      </c>
      <c r="G316" t="s">
        <v>18</v>
      </c>
      <c r="H316" t="s">
        <v>18</v>
      </c>
      <c r="I316" t="s">
        <v>18</v>
      </c>
      <c r="J316" t="s">
        <v>18</v>
      </c>
      <c r="K316">
        <v>1.21</v>
      </c>
      <c r="L316">
        <v>1</v>
      </c>
      <c r="M316">
        <v>1.7102E-3</v>
      </c>
      <c r="N316">
        <v>1</v>
      </c>
      <c r="O316">
        <v>0.4</v>
      </c>
      <c r="P316">
        <v>216.6626</v>
      </c>
      <c r="R316">
        <v>0</v>
      </c>
      <c r="S316">
        <v>0</v>
      </c>
    </row>
    <row r="317" spans="1:19" x14ac:dyDescent="0.25">
      <c r="A317">
        <v>15.8</v>
      </c>
      <c r="B317">
        <v>182.97</v>
      </c>
      <c r="C317">
        <v>13613</v>
      </c>
      <c r="D317" s="1">
        <v>-3.1832999999999998E-5</v>
      </c>
      <c r="E317" s="1">
        <v>2.6327999999999999E-5</v>
      </c>
      <c r="F317" s="1">
        <v>-1.3022E-5</v>
      </c>
      <c r="G317" t="s">
        <v>18</v>
      </c>
      <c r="H317" t="s">
        <v>18</v>
      </c>
      <c r="I317" t="s">
        <v>18</v>
      </c>
      <c r="J317" t="s">
        <v>18</v>
      </c>
      <c r="K317">
        <v>1.21</v>
      </c>
      <c r="L317">
        <v>1</v>
      </c>
      <c r="M317">
        <v>1.7102E-3</v>
      </c>
      <c r="N317">
        <v>1</v>
      </c>
      <c r="O317">
        <v>0.4</v>
      </c>
      <c r="P317">
        <v>221.3937</v>
      </c>
      <c r="R317">
        <v>0</v>
      </c>
      <c r="S317">
        <v>0</v>
      </c>
    </row>
    <row r="318" spans="1:19" x14ac:dyDescent="0.25">
      <c r="A318">
        <v>15.85</v>
      </c>
      <c r="B318">
        <v>182.56</v>
      </c>
      <c r="C318">
        <v>13375</v>
      </c>
      <c r="D318" s="1">
        <v>-1.9573E-5</v>
      </c>
      <c r="E318" s="1">
        <v>-2.2351E-5</v>
      </c>
      <c r="F318" s="1">
        <v>-1.4327E-5</v>
      </c>
      <c r="G318" t="s">
        <v>18</v>
      </c>
      <c r="H318" t="s">
        <v>18</v>
      </c>
      <c r="I318" t="s">
        <v>18</v>
      </c>
      <c r="J318" t="s">
        <v>18</v>
      </c>
      <c r="K318">
        <v>1.21</v>
      </c>
      <c r="L318">
        <v>1</v>
      </c>
      <c r="M318">
        <v>1.7102E-3</v>
      </c>
      <c r="N318">
        <v>1</v>
      </c>
      <c r="O318">
        <v>0.4</v>
      </c>
      <c r="P318">
        <v>220.89760000000001</v>
      </c>
      <c r="R318">
        <v>0</v>
      </c>
      <c r="S318">
        <v>0</v>
      </c>
    </row>
    <row r="319" spans="1:19" x14ac:dyDescent="0.25">
      <c r="A319">
        <v>15.9</v>
      </c>
      <c r="B319">
        <v>181.43</v>
      </c>
      <c r="C319">
        <v>13609</v>
      </c>
      <c r="D319" s="1">
        <v>-9.5065999999999997E-6</v>
      </c>
      <c r="E319" s="1">
        <v>-3.1251000000000003E-5</v>
      </c>
      <c r="F319" s="1">
        <v>2.7860000000000001E-5</v>
      </c>
      <c r="G319" t="s">
        <v>18</v>
      </c>
      <c r="H319" t="s">
        <v>18</v>
      </c>
      <c r="I319" t="s">
        <v>18</v>
      </c>
      <c r="J319" t="s">
        <v>18</v>
      </c>
      <c r="K319">
        <v>1.21</v>
      </c>
      <c r="L319">
        <v>1</v>
      </c>
      <c r="M319">
        <v>1.7102E-3</v>
      </c>
      <c r="N319">
        <v>1</v>
      </c>
      <c r="O319">
        <v>0.4</v>
      </c>
      <c r="P319">
        <v>219.53030000000001</v>
      </c>
      <c r="R319">
        <v>0</v>
      </c>
      <c r="S319">
        <v>0</v>
      </c>
    </row>
    <row r="320" spans="1:19" x14ac:dyDescent="0.25">
      <c r="A320">
        <v>15.95</v>
      </c>
      <c r="B320">
        <v>183.86</v>
      </c>
      <c r="C320">
        <v>13438</v>
      </c>
      <c r="D320" s="1">
        <v>-2.7912999999999999E-5</v>
      </c>
      <c r="E320" s="1">
        <v>3.2588E-5</v>
      </c>
      <c r="F320" s="1">
        <v>-2.4460999999999998E-5</v>
      </c>
      <c r="G320" t="s">
        <v>18</v>
      </c>
      <c r="H320" t="s">
        <v>18</v>
      </c>
      <c r="I320" t="s">
        <v>18</v>
      </c>
      <c r="J320" t="s">
        <v>18</v>
      </c>
      <c r="K320">
        <v>1.21</v>
      </c>
      <c r="L320">
        <v>1</v>
      </c>
      <c r="M320">
        <v>1.7102E-3</v>
      </c>
      <c r="N320">
        <v>1</v>
      </c>
      <c r="O320">
        <v>0.4</v>
      </c>
      <c r="P320">
        <v>222.47059999999999</v>
      </c>
      <c r="R320">
        <v>0</v>
      </c>
      <c r="S320">
        <v>0</v>
      </c>
    </row>
    <row r="321" spans="1:19" x14ac:dyDescent="0.25">
      <c r="A321">
        <v>16</v>
      </c>
      <c r="B321">
        <v>176.35</v>
      </c>
      <c r="C321">
        <v>13649</v>
      </c>
      <c r="D321" s="1">
        <v>-3.1025000000000002E-5</v>
      </c>
      <c r="E321" s="1">
        <v>-4.3625999999999999E-5</v>
      </c>
      <c r="F321" s="1">
        <v>-1.5809000000000001E-5</v>
      </c>
      <c r="G321" t="s">
        <v>18</v>
      </c>
      <c r="H321" t="s">
        <v>18</v>
      </c>
      <c r="I321" t="s">
        <v>18</v>
      </c>
      <c r="J321" t="s">
        <v>18</v>
      </c>
      <c r="K321">
        <v>1.21</v>
      </c>
      <c r="L321">
        <v>1</v>
      </c>
      <c r="M321">
        <v>1.7102E-3</v>
      </c>
      <c r="N321">
        <v>1</v>
      </c>
      <c r="O321">
        <v>0.4</v>
      </c>
      <c r="P321">
        <v>213.3835</v>
      </c>
      <c r="R321">
        <v>0</v>
      </c>
      <c r="S321">
        <v>0</v>
      </c>
    </row>
    <row r="322" spans="1:19" x14ac:dyDescent="0.25">
      <c r="A322">
        <v>16.05</v>
      </c>
      <c r="B322">
        <v>190.35</v>
      </c>
      <c r="C322">
        <v>13679</v>
      </c>
      <c r="D322" s="1">
        <v>-8.6083999999999998E-5</v>
      </c>
      <c r="E322">
        <v>-1.2031000000000001E-4</v>
      </c>
      <c r="F322" s="1">
        <v>6.8021999999999993E-5</v>
      </c>
      <c r="G322" t="s">
        <v>18</v>
      </c>
      <c r="H322" t="s">
        <v>18</v>
      </c>
      <c r="I322" t="s">
        <v>18</v>
      </c>
      <c r="J322" t="s">
        <v>18</v>
      </c>
      <c r="K322">
        <v>1.21</v>
      </c>
      <c r="L322">
        <v>1</v>
      </c>
      <c r="M322">
        <v>1.7102E-3</v>
      </c>
      <c r="N322">
        <v>1</v>
      </c>
      <c r="O322">
        <v>0.4</v>
      </c>
      <c r="P322">
        <v>230.3235</v>
      </c>
      <c r="R322">
        <v>0</v>
      </c>
      <c r="S322">
        <v>0</v>
      </c>
    </row>
    <row r="323" spans="1:19" x14ac:dyDescent="0.25">
      <c r="A323">
        <v>16.100000000000001</v>
      </c>
      <c r="B323">
        <v>177.17</v>
      </c>
      <c r="C323">
        <v>13211</v>
      </c>
      <c r="D323" s="1">
        <v>6.2096999999999999E-5</v>
      </c>
      <c r="E323" s="1">
        <v>9.1625000000000005E-5</v>
      </c>
      <c r="F323" s="1">
        <v>-1.6557000000000001E-5</v>
      </c>
      <c r="G323" t="s">
        <v>18</v>
      </c>
      <c r="H323" t="s">
        <v>18</v>
      </c>
      <c r="I323" t="s">
        <v>18</v>
      </c>
      <c r="J323" t="s">
        <v>18</v>
      </c>
      <c r="K323">
        <v>1.21</v>
      </c>
      <c r="L323">
        <v>1</v>
      </c>
      <c r="M323">
        <v>1.7102E-3</v>
      </c>
      <c r="N323">
        <v>1</v>
      </c>
      <c r="O323">
        <v>0.4</v>
      </c>
      <c r="P323">
        <v>214.37569999999999</v>
      </c>
      <c r="R323">
        <v>0</v>
      </c>
      <c r="S323">
        <v>0</v>
      </c>
    </row>
    <row r="324" spans="1:19" x14ac:dyDescent="0.25">
      <c r="A324">
        <v>16.149999999999999</v>
      </c>
      <c r="B324">
        <v>181.76</v>
      </c>
      <c r="C324">
        <v>13691</v>
      </c>
      <c r="D324" s="1">
        <v>-2.5000000000000002E-6</v>
      </c>
      <c r="E324" s="1">
        <v>-2.4589000000000001E-5</v>
      </c>
      <c r="F324" s="1">
        <v>1.9026E-5</v>
      </c>
      <c r="G324" t="s">
        <v>18</v>
      </c>
      <c r="H324" t="s">
        <v>18</v>
      </c>
      <c r="I324" t="s">
        <v>18</v>
      </c>
      <c r="J324" t="s">
        <v>18</v>
      </c>
      <c r="K324">
        <v>1.21</v>
      </c>
      <c r="L324">
        <v>1</v>
      </c>
      <c r="M324">
        <v>1.7102E-3</v>
      </c>
      <c r="N324">
        <v>1</v>
      </c>
      <c r="O324">
        <v>0.4</v>
      </c>
      <c r="P324">
        <v>219.92959999999999</v>
      </c>
      <c r="R324">
        <v>0</v>
      </c>
      <c r="S324">
        <v>0</v>
      </c>
    </row>
    <row r="325" spans="1:19" x14ac:dyDescent="0.25">
      <c r="A325">
        <v>16.2</v>
      </c>
      <c r="B325">
        <v>185.37</v>
      </c>
      <c r="C325">
        <v>13249</v>
      </c>
      <c r="D325" s="1">
        <v>-4.3359000000000003E-5</v>
      </c>
      <c r="E325" s="1">
        <v>-3.6866000000000002E-5</v>
      </c>
      <c r="F325" s="1">
        <v>-1.3771000000000001E-5</v>
      </c>
      <c r="G325" t="s">
        <v>18</v>
      </c>
      <c r="H325" t="s">
        <v>18</v>
      </c>
      <c r="I325" t="s">
        <v>18</v>
      </c>
      <c r="J325" t="s">
        <v>18</v>
      </c>
      <c r="K325">
        <v>1.21</v>
      </c>
      <c r="L325">
        <v>1</v>
      </c>
      <c r="M325">
        <v>1.7102E-3</v>
      </c>
      <c r="N325">
        <v>1</v>
      </c>
      <c r="O325">
        <v>0.4</v>
      </c>
      <c r="P325">
        <v>224.29769999999999</v>
      </c>
      <c r="R325">
        <v>0</v>
      </c>
      <c r="S325">
        <v>0</v>
      </c>
    </row>
    <row r="326" spans="1:19" x14ac:dyDescent="0.25">
      <c r="A326">
        <v>16.25</v>
      </c>
      <c r="B326">
        <v>175.47</v>
      </c>
      <c r="C326">
        <v>13284</v>
      </c>
      <c r="D326" s="1">
        <v>5.5924000000000002E-5</v>
      </c>
      <c r="E326" s="1">
        <v>8.9345999999999995E-5</v>
      </c>
      <c r="F326" s="1">
        <v>-7.3810000000000001E-6</v>
      </c>
      <c r="G326" t="s">
        <v>18</v>
      </c>
      <c r="H326" t="s">
        <v>18</v>
      </c>
      <c r="I326" t="s">
        <v>18</v>
      </c>
      <c r="J326" t="s">
        <v>18</v>
      </c>
      <c r="K326">
        <v>1.21</v>
      </c>
      <c r="L326">
        <v>1</v>
      </c>
      <c r="M326">
        <v>1.7102E-3</v>
      </c>
      <c r="N326">
        <v>1</v>
      </c>
      <c r="O326">
        <v>0.4</v>
      </c>
      <c r="P326">
        <v>212.31870000000001</v>
      </c>
      <c r="R326">
        <v>0</v>
      </c>
      <c r="S326">
        <v>0</v>
      </c>
    </row>
    <row r="327" spans="1:19" x14ac:dyDescent="0.25">
      <c r="A327">
        <v>16.3</v>
      </c>
      <c r="B327">
        <v>192.14</v>
      </c>
      <c r="C327">
        <v>13484</v>
      </c>
      <c r="D327" s="1">
        <v>-4.9172000000000003E-5</v>
      </c>
      <c r="E327" s="1">
        <v>-5.5510999999999998E-5</v>
      </c>
      <c r="F327" s="1">
        <v>5.2345000000000001E-5</v>
      </c>
      <c r="G327" t="s">
        <v>18</v>
      </c>
      <c r="H327" t="s">
        <v>18</v>
      </c>
      <c r="I327" t="s">
        <v>18</v>
      </c>
      <c r="J327" t="s">
        <v>18</v>
      </c>
      <c r="K327">
        <v>1.21</v>
      </c>
      <c r="L327">
        <v>1</v>
      </c>
      <c r="M327">
        <v>1.7102E-3</v>
      </c>
      <c r="N327">
        <v>1</v>
      </c>
      <c r="O327">
        <v>0.4</v>
      </c>
      <c r="P327">
        <v>232.48939999999999</v>
      </c>
      <c r="R327">
        <v>0</v>
      </c>
      <c r="S327">
        <v>0</v>
      </c>
    </row>
    <row r="328" spans="1:19" x14ac:dyDescent="0.25">
      <c r="A328">
        <v>16.350000000000001</v>
      </c>
      <c r="B328">
        <v>169.85</v>
      </c>
      <c r="C328">
        <v>13163</v>
      </c>
      <c r="D328" s="1">
        <v>-5.5237000000000002E-7</v>
      </c>
      <c r="E328" s="1">
        <v>-9.6765999999999998E-6</v>
      </c>
      <c r="F328" s="1">
        <v>-4.1655000000000002E-6</v>
      </c>
      <c r="G328" t="s">
        <v>18</v>
      </c>
      <c r="H328" t="s">
        <v>18</v>
      </c>
      <c r="I328" t="s">
        <v>18</v>
      </c>
      <c r="J328" t="s">
        <v>18</v>
      </c>
      <c r="K328">
        <v>1.21</v>
      </c>
      <c r="L328">
        <v>1</v>
      </c>
      <c r="M328">
        <v>1.7102E-3</v>
      </c>
      <c r="N328">
        <v>1</v>
      </c>
      <c r="O328">
        <v>0.4</v>
      </c>
      <c r="P328">
        <v>205.51849999999999</v>
      </c>
      <c r="R328">
        <v>0</v>
      </c>
      <c r="S328">
        <v>0</v>
      </c>
    </row>
    <row r="329" spans="1:19" x14ac:dyDescent="0.25">
      <c r="A329">
        <v>16.399999999999999</v>
      </c>
      <c r="B329">
        <v>192.1</v>
      </c>
      <c r="C329">
        <v>13684</v>
      </c>
      <c r="D329" s="1">
        <v>-8.2305000000000006E-5</v>
      </c>
      <c r="E329" s="1">
        <v>8.4672000000000005E-5</v>
      </c>
      <c r="F329" s="1">
        <v>3.3377999999999998E-5</v>
      </c>
      <c r="G329" t="s">
        <v>18</v>
      </c>
      <c r="H329" t="s">
        <v>18</v>
      </c>
      <c r="I329" t="s">
        <v>18</v>
      </c>
      <c r="J329" t="s">
        <v>18</v>
      </c>
      <c r="K329">
        <v>1.21</v>
      </c>
      <c r="L329">
        <v>1</v>
      </c>
      <c r="M329">
        <v>1.7102E-3</v>
      </c>
      <c r="N329">
        <v>1</v>
      </c>
      <c r="O329">
        <v>0.4</v>
      </c>
      <c r="P329">
        <v>232.441</v>
      </c>
      <c r="R329">
        <v>0</v>
      </c>
      <c r="S329">
        <v>0</v>
      </c>
    </row>
    <row r="330" spans="1:19" x14ac:dyDescent="0.25">
      <c r="A330">
        <v>16.45</v>
      </c>
      <c r="B330">
        <v>183.17</v>
      </c>
      <c r="C330">
        <v>13024</v>
      </c>
      <c r="D330" s="1">
        <v>-7.4604999999999995E-5</v>
      </c>
      <c r="E330" s="1">
        <v>-5.6755000000000001E-5</v>
      </c>
      <c r="F330" s="1">
        <v>-4.6819E-5</v>
      </c>
      <c r="G330" t="s">
        <v>18</v>
      </c>
      <c r="H330" t="s">
        <v>18</v>
      </c>
      <c r="I330" t="s">
        <v>18</v>
      </c>
      <c r="J330" t="s">
        <v>18</v>
      </c>
      <c r="K330">
        <v>1.21</v>
      </c>
      <c r="L330">
        <v>1</v>
      </c>
      <c r="M330">
        <v>1.7102E-3</v>
      </c>
      <c r="N330">
        <v>1</v>
      </c>
      <c r="O330">
        <v>0.4</v>
      </c>
      <c r="P330">
        <v>221.63570000000001</v>
      </c>
      <c r="R330">
        <v>0</v>
      </c>
      <c r="S330">
        <v>0</v>
      </c>
    </row>
    <row r="331" spans="1:19" x14ac:dyDescent="0.25">
      <c r="A331">
        <v>16.5</v>
      </c>
      <c r="B331">
        <v>169.47</v>
      </c>
      <c r="C331">
        <v>13484</v>
      </c>
      <c r="D331">
        <v>-1.4416E-4</v>
      </c>
      <c r="E331">
        <v>-1.4432E-4</v>
      </c>
      <c r="F331" s="1">
        <v>-3.4993000000000002E-5</v>
      </c>
      <c r="G331" t="s">
        <v>18</v>
      </c>
      <c r="H331" t="s">
        <v>18</v>
      </c>
      <c r="I331" t="s">
        <v>18</v>
      </c>
      <c r="J331" t="s">
        <v>18</v>
      </c>
      <c r="K331">
        <v>1.21</v>
      </c>
      <c r="L331">
        <v>1</v>
      </c>
      <c r="M331">
        <v>1.7102E-3</v>
      </c>
      <c r="N331">
        <v>1</v>
      </c>
      <c r="O331">
        <v>0.4</v>
      </c>
      <c r="P331">
        <v>205.05869999999999</v>
      </c>
      <c r="R331">
        <v>0</v>
      </c>
      <c r="S331">
        <v>0</v>
      </c>
    </row>
    <row r="332" spans="1:19" x14ac:dyDescent="0.25">
      <c r="A332">
        <v>16.55</v>
      </c>
      <c r="B332">
        <v>204</v>
      </c>
      <c r="C332">
        <v>13260</v>
      </c>
      <c r="D332">
        <v>-1.1241E-4</v>
      </c>
      <c r="E332">
        <v>1.2341000000000001E-4</v>
      </c>
      <c r="F332" s="1">
        <v>3.6220999999999998E-5</v>
      </c>
      <c r="G332" t="s">
        <v>18</v>
      </c>
      <c r="H332" t="s">
        <v>18</v>
      </c>
      <c r="I332" t="s">
        <v>18</v>
      </c>
      <c r="J332" t="s">
        <v>18</v>
      </c>
      <c r="K332">
        <v>1.21</v>
      </c>
      <c r="L332">
        <v>1</v>
      </c>
      <c r="M332">
        <v>1.7102E-3</v>
      </c>
      <c r="N332">
        <v>1</v>
      </c>
      <c r="O332">
        <v>0.4</v>
      </c>
      <c r="P332">
        <v>246.84</v>
      </c>
      <c r="R332">
        <v>0</v>
      </c>
      <c r="S332">
        <v>0</v>
      </c>
    </row>
    <row r="333" spans="1:19" x14ac:dyDescent="0.25">
      <c r="A333">
        <v>16.600000000000001</v>
      </c>
      <c r="B333">
        <v>159.94</v>
      </c>
      <c r="C333">
        <v>12908</v>
      </c>
      <c r="D333" s="1">
        <v>-1.6675999999999999E-6</v>
      </c>
      <c r="E333" s="1">
        <v>1.5679E-5</v>
      </c>
      <c r="F333" s="1">
        <v>-7.6647999999999997E-7</v>
      </c>
      <c r="G333" t="s">
        <v>18</v>
      </c>
      <c r="H333" t="s">
        <v>18</v>
      </c>
      <c r="I333" t="s">
        <v>18</v>
      </c>
      <c r="J333" t="s">
        <v>18</v>
      </c>
      <c r="K333">
        <v>1.21</v>
      </c>
      <c r="L333">
        <v>1</v>
      </c>
      <c r="M333">
        <v>1.7102E-3</v>
      </c>
      <c r="N333">
        <v>1</v>
      </c>
      <c r="O333">
        <v>0.4</v>
      </c>
      <c r="P333">
        <v>193.5274</v>
      </c>
      <c r="R333">
        <v>0</v>
      </c>
      <c r="S333">
        <v>0</v>
      </c>
    </row>
    <row r="334" spans="1:19" x14ac:dyDescent="0.25">
      <c r="A334">
        <v>16.649999999999999</v>
      </c>
      <c r="B334">
        <v>194.81</v>
      </c>
      <c r="C334">
        <v>13788</v>
      </c>
      <c r="D334">
        <v>-3.0342999999999999E-4</v>
      </c>
      <c r="E334">
        <v>-4.5103E-4</v>
      </c>
      <c r="F334">
        <v>1.5269E-4</v>
      </c>
      <c r="G334" t="s">
        <v>18</v>
      </c>
      <c r="H334" t="s">
        <v>18</v>
      </c>
      <c r="I334" t="s">
        <v>18</v>
      </c>
      <c r="J334" t="s">
        <v>18</v>
      </c>
      <c r="K334">
        <v>1.21</v>
      </c>
      <c r="L334">
        <v>1</v>
      </c>
      <c r="M334">
        <v>1.7102E-3</v>
      </c>
      <c r="N334">
        <v>1</v>
      </c>
      <c r="O334">
        <v>0.4</v>
      </c>
      <c r="P334">
        <v>235.7201</v>
      </c>
      <c r="R334">
        <v>0</v>
      </c>
      <c r="S334">
        <v>0</v>
      </c>
    </row>
    <row r="335" spans="1:19" x14ac:dyDescent="0.25">
      <c r="A335">
        <v>16.7</v>
      </c>
      <c r="B335">
        <v>180.4</v>
      </c>
      <c r="C335">
        <v>12746</v>
      </c>
      <c r="D335">
        <v>3.2930999999999998E-4</v>
      </c>
      <c r="E335">
        <v>2.8543999999999998E-4</v>
      </c>
      <c r="F335">
        <v>-1.3773E-4</v>
      </c>
      <c r="G335" t="s">
        <v>18</v>
      </c>
      <c r="H335" t="s">
        <v>18</v>
      </c>
      <c r="I335" t="s">
        <v>18</v>
      </c>
      <c r="J335" t="s">
        <v>18</v>
      </c>
      <c r="K335">
        <v>1.21</v>
      </c>
      <c r="L335">
        <v>1</v>
      </c>
      <c r="M335">
        <v>1.7102E-3</v>
      </c>
      <c r="N335">
        <v>1</v>
      </c>
      <c r="O335">
        <v>0.4</v>
      </c>
      <c r="P335">
        <v>218.28399999999999</v>
      </c>
      <c r="R335">
        <v>0</v>
      </c>
      <c r="S335">
        <v>0</v>
      </c>
    </row>
    <row r="336" spans="1:19" x14ac:dyDescent="0.25">
      <c r="A336">
        <v>16.75</v>
      </c>
      <c r="B336">
        <v>171.2</v>
      </c>
      <c r="C336">
        <v>13534</v>
      </c>
      <c r="D336" s="1">
        <v>-6.7266000000000003E-5</v>
      </c>
      <c r="E336">
        <v>-2.9647000000000001E-4</v>
      </c>
      <c r="F336" s="1">
        <v>-4.0862999999999998E-5</v>
      </c>
      <c r="G336" t="s">
        <v>18</v>
      </c>
      <c r="H336" t="s">
        <v>18</v>
      </c>
      <c r="I336" t="s">
        <v>18</v>
      </c>
      <c r="J336" t="s">
        <v>18</v>
      </c>
      <c r="K336">
        <v>1.21</v>
      </c>
      <c r="L336">
        <v>1</v>
      </c>
      <c r="M336">
        <v>1.7102E-3</v>
      </c>
      <c r="N336">
        <v>1</v>
      </c>
      <c r="O336">
        <v>0.42499999999999999</v>
      </c>
      <c r="P336">
        <v>207.15199999999999</v>
      </c>
      <c r="R336">
        <v>0</v>
      </c>
      <c r="S336">
        <v>0</v>
      </c>
    </row>
    <row r="337" spans="1:19" x14ac:dyDescent="0.25">
      <c r="A337">
        <v>16.8</v>
      </c>
      <c r="B337">
        <v>210.34</v>
      </c>
      <c r="C337">
        <v>12780</v>
      </c>
      <c r="D337">
        <v>-2.2488E-3</v>
      </c>
      <c r="E337">
        <v>-3.4933999999999998E-3</v>
      </c>
      <c r="F337">
        <v>9.9273999999999999E-4</v>
      </c>
      <c r="G337" t="s">
        <v>18</v>
      </c>
      <c r="H337" t="s">
        <v>18</v>
      </c>
      <c r="I337" t="s">
        <v>18</v>
      </c>
      <c r="J337" t="s">
        <v>18</v>
      </c>
      <c r="K337">
        <v>1.21</v>
      </c>
      <c r="L337">
        <v>1</v>
      </c>
      <c r="M337">
        <v>1.7102E-3</v>
      </c>
      <c r="N337">
        <v>1</v>
      </c>
      <c r="O337">
        <v>0.45</v>
      </c>
      <c r="P337">
        <v>254.51140000000001</v>
      </c>
      <c r="R337">
        <v>0</v>
      </c>
      <c r="S337">
        <v>0</v>
      </c>
    </row>
    <row r="338" spans="1:19" x14ac:dyDescent="0.25">
      <c r="A338">
        <v>16.850000000000001</v>
      </c>
      <c r="B338">
        <v>148.22999999999999</v>
      </c>
      <c r="C338">
        <v>12068</v>
      </c>
      <c r="D338" s="1">
        <v>8.9532999999999995E-6</v>
      </c>
      <c r="E338">
        <v>3.3671999999999999E-4</v>
      </c>
      <c r="F338">
        <v>-1.7587000000000001E-4</v>
      </c>
      <c r="G338" t="s">
        <v>18</v>
      </c>
      <c r="H338" t="s">
        <v>18</v>
      </c>
      <c r="I338" t="s">
        <v>18</v>
      </c>
      <c r="J338" t="s">
        <v>18</v>
      </c>
      <c r="K338">
        <v>1.21</v>
      </c>
      <c r="L338">
        <v>1</v>
      </c>
      <c r="M338">
        <v>1.7102E-3</v>
      </c>
      <c r="N338">
        <v>1</v>
      </c>
      <c r="O338">
        <v>0.45</v>
      </c>
      <c r="P338">
        <v>179.35830000000001</v>
      </c>
      <c r="R338">
        <v>0</v>
      </c>
      <c r="S338">
        <v>0</v>
      </c>
    </row>
    <row r="339" spans="1:19" x14ac:dyDescent="0.25">
      <c r="A339">
        <v>16.899999999999999</v>
      </c>
      <c r="B339">
        <v>214.42</v>
      </c>
      <c r="C339">
        <v>13814</v>
      </c>
      <c r="D339">
        <v>-4.9024000000000003E-3</v>
      </c>
      <c r="E339">
        <v>-5.0086999999999996E-3</v>
      </c>
      <c r="F339">
        <v>1.2777999999999999E-3</v>
      </c>
      <c r="G339" t="s">
        <v>18</v>
      </c>
      <c r="H339" t="s">
        <v>18</v>
      </c>
      <c r="I339" t="s">
        <v>18</v>
      </c>
      <c r="J339" t="s">
        <v>18</v>
      </c>
      <c r="K339">
        <v>1.21</v>
      </c>
      <c r="L339">
        <v>1</v>
      </c>
      <c r="M339">
        <v>1.7102E-3</v>
      </c>
      <c r="N339">
        <v>1</v>
      </c>
      <c r="O339">
        <v>0.45</v>
      </c>
      <c r="P339">
        <v>259.44819999999999</v>
      </c>
      <c r="R339">
        <v>0</v>
      </c>
      <c r="S339">
        <v>0</v>
      </c>
    </row>
    <row r="340" spans="1:19" x14ac:dyDescent="0.25">
      <c r="A340">
        <v>16.95</v>
      </c>
      <c r="B340">
        <v>188.18</v>
      </c>
      <c r="C340">
        <v>9919.5</v>
      </c>
      <c r="D340">
        <v>2.0722000000000002E-3</v>
      </c>
      <c r="E340">
        <v>1.4357E-3</v>
      </c>
      <c r="F340">
        <v>-1.4296000000000001E-3</v>
      </c>
      <c r="G340" t="s">
        <v>18</v>
      </c>
      <c r="H340" t="s">
        <v>18</v>
      </c>
      <c r="I340" t="s">
        <v>18</v>
      </c>
      <c r="J340" t="s">
        <v>18</v>
      </c>
      <c r="K340">
        <v>1.21</v>
      </c>
      <c r="L340">
        <v>1</v>
      </c>
      <c r="M340">
        <v>1.7102E-3</v>
      </c>
      <c r="N340">
        <v>1</v>
      </c>
      <c r="O340">
        <v>0.45</v>
      </c>
      <c r="P340">
        <v>227.6978</v>
      </c>
      <c r="R340">
        <v>0</v>
      </c>
      <c r="S340">
        <v>0</v>
      </c>
    </row>
    <row r="341" spans="1:19" x14ac:dyDescent="0.25">
      <c r="A341">
        <v>17</v>
      </c>
      <c r="B341">
        <v>154.32</v>
      </c>
      <c r="C341">
        <v>11674</v>
      </c>
      <c r="D341">
        <v>1.505E-3</v>
      </c>
      <c r="E341">
        <v>2.3035999999999998E-3</v>
      </c>
      <c r="F341">
        <v>-4.5293999999999998E-4</v>
      </c>
      <c r="G341" t="s">
        <v>18</v>
      </c>
      <c r="H341" t="s">
        <v>18</v>
      </c>
      <c r="I341" t="s">
        <v>18</v>
      </c>
      <c r="J341" t="s">
        <v>18</v>
      </c>
      <c r="K341">
        <v>1.21</v>
      </c>
      <c r="L341">
        <v>1</v>
      </c>
      <c r="M341">
        <v>1.7102E-3</v>
      </c>
      <c r="N341">
        <v>1</v>
      </c>
      <c r="O341">
        <v>0.45</v>
      </c>
      <c r="P341">
        <v>186.72720000000001</v>
      </c>
      <c r="R341">
        <v>0</v>
      </c>
      <c r="S341">
        <v>0</v>
      </c>
    </row>
    <row r="342" spans="1:19" x14ac:dyDescent="0.25">
      <c r="A342">
        <v>17.05</v>
      </c>
      <c r="B342">
        <v>225.33</v>
      </c>
      <c r="C342">
        <v>11399</v>
      </c>
      <c r="D342">
        <v>-1.2687E-2</v>
      </c>
      <c r="E342">
        <v>-1.2921999999999999E-2</v>
      </c>
      <c r="F342">
        <v>2.4142999999999999E-3</v>
      </c>
      <c r="G342" t="s">
        <v>18</v>
      </c>
      <c r="H342" t="s">
        <v>18</v>
      </c>
      <c r="I342" t="s">
        <v>18</v>
      </c>
      <c r="J342" t="s">
        <v>18</v>
      </c>
      <c r="K342">
        <v>1.21</v>
      </c>
      <c r="L342">
        <v>1</v>
      </c>
      <c r="M342">
        <v>1.7102E-3</v>
      </c>
      <c r="N342">
        <v>1</v>
      </c>
      <c r="O342">
        <v>0.45</v>
      </c>
      <c r="P342">
        <v>272.64929999999998</v>
      </c>
      <c r="R342">
        <v>0</v>
      </c>
      <c r="S342">
        <v>0</v>
      </c>
    </row>
    <row r="343" spans="1:19" x14ac:dyDescent="0.25">
      <c r="A343">
        <v>17.100000000000001</v>
      </c>
      <c r="B343">
        <v>152.54</v>
      </c>
      <c r="C343">
        <v>9450.1</v>
      </c>
      <c r="D343">
        <v>4.8422999999999999E-3</v>
      </c>
      <c r="E343">
        <v>5.1903000000000001E-3</v>
      </c>
      <c r="F343">
        <v>-5.0111000000000003E-4</v>
      </c>
      <c r="G343" t="s">
        <v>18</v>
      </c>
      <c r="H343" t="s">
        <v>18</v>
      </c>
      <c r="I343" t="s">
        <v>18</v>
      </c>
      <c r="J343" t="s">
        <v>18</v>
      </c>
      <c r="K343">
        <v>1.21</v>
      </c>
      <c r="L343">
        <v>1</v>
      </c>
      <c r="M343">
        <v>1.7102E-3</v>
      </c>
      <c r="N343">
        <v>1</v>
      </c>
      <c r="O343">
        <v>0.45</v>
      </c>
      <c r="P343">
        <v>184.57339999999999</v>
      </c>
      <c r="R343">
        <v>0</v>
      </c>
      <c r="S343">
        <v>0</v>
      </c>
    </row>
    <row r="344" spans="1:19" x14ac:dyDescent="0.25">
      <c r="A344">
        <v>17.149999999999999</v>
      </c>
      <c r="B344">
        <v>179.11</v>
      </c>
      <c r="C344">
        <v>12484</v>
      </c>
      <c r="D344">
        <v>1.0426000000000001E-3</v>
      </c>
      <c r="E344">
        <v>1.0977999999999999E-3</v>
      </c>
      <c r="F344">
        <v>-2.4705000000000001E-4</v>
      </c>
      <c r="G344" t="s">
        <v>18</v>
      </c>
      <c r="H344" t="s">
        <v>18</v>
      </c>
      <c r="I344" t="s">
        <v>18</v>
      </c>
      <c r="J344" t="s">
        <v>18</v>
      </c>
      <c r="K344">
        <v>1.21</v>
      </c>
      <c r="L344">
        <v>1</v>
      </c>
      <c r="M344">
        <v>1.7102E-3</v>
      </c>
      <c r="N344">
        <v>1</v>
      </c>
      <c r="O344">
        <v>0.45</v>
      </c>
      <c r="P344">
        <v>216.72309999999999</v>
      </c>
      <c r="R344">
        <v>0</v>
      </c>
      <c r="S344">
        <v>0</v>
      </c>
    </row>
    <row r="345" spans="1:19" x14ac:dyDescent="0.25">
      <c r="A345">
        <v>17.2</v>
      </c>
      <c r="B345">
        <v>202.3</v>
      </c>
      <c r="C345">
        <v>9955.2000000000007</v>
      </c>
      <c r="D345">
        <v>-9.9669000000000008E-3</v>
      </c>
      <c r="E345">
        <v>-9.0962999999999999E-3</v>
      </c>
      <c r="F345">
        <v>-6.3794999999999998E-4</v>
      </c>
      <c r="G345" t="s">
        <v>18</v>
      </c>
      <c r="H345" t="s">
        <v>18</v>
      </c>
      <c r="I345" t="s">
        <v>18</v>
      </c>
      <c r="J345" t="s">
        <v>18</v>
      </c>
      <c r="K345">
        <v>1.21</v>
      </c>
      <c r="L345">
        <v>1</v>
      </c>
      <c r="M345">
        <v>1.7102E-3</v>
      </c>
      <c r="N345">
        <v>1</v>
      </c>
      <c r="O345">
        <v>0.45</v>
      </c>
      <c r="P345">
        <v>244.78299999999999</v>
      </c>
      <c r="R345">
        <v>0</v>
      </c>
      <c r="S345">
        <v>0</v>
      </c>
    </row>
    <row r="346" spans="1:19" x14ac:dyDescent="0.25">
      <c r="A346">
        <v>17.25</v>
      </c>
      <c r="B346">
        <v>149.41999999999999</v>
      </c>
      <c r="C346">
        <v>10288</v>
      </c>
      <c r="D346">
        <v>2.588E-3</v>
      </c>
      <c r="E346">
        <v>2.3218000000000002E-3</v>
      </c>
      <c r="F346">
        <v>-1.0878999999999999E-3</v>
      </c>
      <c r="G346" t="s">
        <v>18</v>
      </c>
      <c r="H346" t="s">
        <v>18</v>
      </c>
      <c r="I346" t="s">
        <v>18</v>
      </c>
      <c r="J346" t="s">
        <v>18</v>
      </c>
      <c r="K346">
        <v>1.21</v>
      </c>
      <c r="L346">
        <v>1</v>
      </c>
      <c r="M346">
        <v>1.7102E-3</v>
      </c>
      <c r="N346">
        <v>1</v>
      </c>
      <c r="O346">
        <v>0.45</v>
      </c>
      <c r="P346">
        <v>180.79820000000001</v>
      </c>
      <c r="R346">
        <v>0</v>
      </c>
      <c r="S346">
        <v>0</v>
      </c>
    </row>
    <row r="347" spans="1:19" x14ac:dyDescent="0.25">
      <c r="A347">
        <v>17.3</v>
      </c>
      <c r="B347">
        <v>223.31</v>
      </c>
      <c r="C347">
        <v>12835</v>
      </c>
      <c r="D347">
        <v>-5.3268999999999999E-3</v>
      </c>
      <c r="E347">
        <v>-5.6832000000000002E-3</v>
      </c>
      <c r="F347">
        <v>1.3859E-3</v>
      </c>
      <c r="G347" t="s">
        <v>18</v>
      </c>
      <c r="H347" t="s">
        <v>18</v>
      </c>
      <c r="I347" t="s">
        <v>18</v>
      </c>
      <c r="J347" t="s">
        <v>18</v>
      </c>
      <c r="K347">
        <v>1.21</v>
      </c>
      <c r="L347">
        <v>1</v>
      </c>
      <c r="M347">
        <v>1.7102E-3</v>
      </c>
      <c r="N347">
        <v>1</v>
      </c>
      <c r="O347">
        <v>0.45</v>
      </c>
      <c r="P347">
        <v>270.20510000000002</v>
      </c>
      <c r="R347">
        <v>0</v>
      </c>
      <c r="S347">
        <v>0</v>
      </c>
    </row>
    <row r="348" spans="1:19" x14ac:dyDescent="0.25">
      <c r="A348">
        <v>17.350000000000001</v>
      </c>
      <c r="B348">
        <v>176.9</v>
      </c>
      <c r="C348">
        <v>9537.2000000000007</v>
      </c>
      <c r="D348">
        <v>3.5354000000000002E-3</v>
      </c>
      <c r="E348">
        <v>4.0838999999999997E-3</v>
      </c>
      <c r="F348">
        <v>-1.1802E-3</v>
      </c>
      <c r="G348" t="s">
        <v>18</v>
      </c>
      <c r="H348" t="s">
        <v>18</v>
      </c>
      <c r="I348" t="s">
        <v>18</v>
      </c>
      <c r="J348" t="s">
        <v>18</v>
      </c>
      <c r="K348">
        <v>1.21</v>
      </c>
      <c r="L348">
        <v>1</v>
      </c>
      <c r="M348">
        <v>1.7102E-3</v>
      </c>
      <c r="N348">
        <v>1</v>
      </c>
      <c r="O348">
        <v>0.45</v>
      </c>
      <c r="P348">
        <v>214.04900000000001</v>
      </c>
      <c r="R348">
        <v>0</v>
      </c>
      <c r="S348">
        <v>0</v>
      </c>
    </row>
    <row r="349" spans="1:19" x14ac:dyDescent="0.25">
      <c r="A349">
        <v>17.399999999999999</v>
      </c>
      <c r="B349">
        <v>164.84</v>
      </c>
      <c r="C349">
        <v>11612</v>
      </c>
      <c r="D349">
        <v>1.2809E-3</v>
      </c>
      <c r="E349">
        <v>1.0751999999999999E-3</v>
      </c>
      <c r="F349">
        <v>-2.8793999999999998E-4</v>
      </c>
      <c r="G349" t="s">
        <v>18</v>
      </c>
      <c r="H349" t="s">
        <v>18</v>
      </c>
      <c r="I349" t="s">
        <v>18</v>
      </c>
      <c r="J349" t="s">
        <v>18</v>
      </c>
      <c r="K349">
        <v>1.21</v>
      </c>
      <c r="L349">
        <v>1</v>
      </c>
      <c r="M349">
        <v>1.7102E-3</v>
      </c>
      <c r="N349">
        <v>1</v>
      </c>
      <c r="O349">
        <v>0.45</v>
      </c>
      <c r="P349">
        <v>199.4564</v>
      </c>
      <c r="R349">
        <v>0</v>
      </c>
      <c r="S349">
        <v>0</v>
      </c>
    </row>
    <row r="350" spans="1:19" x14ac:dyDescent="0.25">
      <c r="A350">
        <v>17.45</v>
      </c>
      <c r="B350">
        <v>213.55</v>
      </c>
      <c r="C350">
        <v>11065</v>
      </c>
      <c r="D350">
        <v>-1.3506000000000001E-2</v>
      </c>
      <c r="E350">
        <v>-1.3612000000000001E-2</v>
      </c>
      <c r="F350">
        <v>1.6306000000000001E-3</v>
      </c>
      <c r="G350" t="s">
        <v>18</v>
      </c>
      <c r="H350" t="s">
        <v>18</v>
      </c>
      <c r="I350" t="s">
        <v>18</v>
      </c>
      <c r="J350" t="s">
        <v>18</v>
      </c>
      <c r="K350">
        <v>1.21</v>
      </c>
      <c r="L350">
        <v>1</v>
      </c>
      <c r="M350">
        <v>1.7102E-3</v>
      </c>
      <c r="N350">
        <v>1</v>
      </c>
      <c r="O350">
        <v>0.45</v>
      </c>
      <c r="P350">
        <v>258.39550000000003</v>
      </c>
      <c r="R350">
        <v>0</v>
      </c>
      <c r="S350">
        <v>0</v>
      </c>
    </row>
    <row r="351" spans="1:19" x14ac:dyDescent="0.25">
      <c r="A351">
        <v>17.5</v>
      </c>
      <c r="B351">
        <v>153.01</v>
      </c>
      <c r="C351">
        <v>9650.1</v>
      </c>
      <c r="D351">
        <v>7.0289000000000003E-3</v>
      </c>
      <c r="E351">
        <v>6.5683E-3</v>
      </c>
      <c r="F351" s="1">
        <v>-9.6005E-5</v>
      </c>
      <c r="G351" t="s">
        <v>18</v>
      </c>
      <c r="H351" t="s">
        <v>18</v>
      </c>
      <c r="I351" t="s">
        <v>18</v>
      </c>
      <c r="J351" t="s">
        <v>18</v>
      </c>
      <c r="K351">
        <v>1.21</v>
      </c>
      <c r="L351">
        <v>1</v>
      </c>
      <c r="M351">
        <v>1.7102E-3</v>
      </c>
      <c r="N351">
        <v>1</v>
      </c>
      <c r="O351">
        <v>0.45</v>
      </c>
      <c r="P351">
        <v>185.1421</v>
      </c>
      <c r="R351">
        <v>0</v>
      </c>
      <c r="S351">
        <v>0</v>
      </c>
    </row>
    <row r="352" spans="1:19" x14ac:dyDescent="0.25">
      <c r="A352">
        <v>17.55</v>
      </c>
      <c r="B352">
        <v>193.26</v>
      </c>
      <c r="C352">
        <v>12204</v>
      </c>
      <c r="D352">
        <v>9.2016999999999999E-4</v>
      </c>
      <c r="E352">
        <v>3.969E-4</v>
      </c>
      <c r="F352">
        <v>-4.2121999999999998E-4</v>
      </c>
      <c r="G352" t="s">
        <v>18</v>
      </c>
      <c r="H352" t="s">
        <v>18</v>
      </c>
      <c r="I352" t="s">
        <v>18</v>
      </c>
      <c r="J352" t="s">
        <v>18</v>
      </c>
      <c r="K352">
        <v>1.21</v>
      </c>
      <c r="L352">
        <v>1</v>
      </c>
      <c r="M352">
        <v>1.7102E-3</v>
      </c>
      <c r="N352">
        <v>1</v>
      </c>
      <c r="O352">
        <v>0.45</v>
      </c>
      <c r="P352">
        <v>233.84460000000001</v>
      </c>
      <c r="R352">
        <v>0</v>
      </c>
      <c r="S352">
        <v>0</v>
      </c>
    </row>
    <row r="353" spans="1:19" x14ac:dyDescent="0.25">
      <c r="A353">
        <v>17.600000000000001</v>
      </c>
      <c r="B353">
        <v>181.72</v>
      </c>
      <c r="C353">
        <v>10224</v>
      </c>
      <c r="D353">
        <v>-6.9573999999999999E-3</v>
      </c>
      <c r="E353">
        <v>-6.3030999999999998E-3</v>
      </c>
      <c r="F353">
        <v>-5.3640000000000003E-4</v>
      </c>
      <c r="G353" t="s">
        <v>18</v>
      </c>
      <c r="H353" t="s">
        <v>18</v>
      </c>
      <c r="I353" t="s">
        <v>18</v>
      </c>
      <c r="J353" t="s">
        <v>18</v>
      </c>
      <c r="K353">
        <v>1.21</v>
      </c>
      <c r="L353">
        <v>1</v>
      </c>
      <c r="M353">
        <v>1.7102E-3</v>
      </c>
      <c r="N353">
        <v>1</v>
      </c>
      <c r="O353">
        <v>0.45</v>
      </c>
      <c r="P353">
        <v>219.88120000000001</v>
      </c>
      <c r="R353">
        <v>0</v>
      </c>
      <c r="S353">
        <v>0</v>
      </c>
    </row>
    <row r="354" spans="1:19" x14ac:dyDescent="0.25">
      <c r="A354">
        <v>17.649999999999999</v>
      </c>
      <c r="B354">
        <v>168.96</v>
      </c>
      <c r="C354">
        <v>11312</v>
      </c>
      <c r="D354">
        <v>4.6782999999999998E-3</v>
      </c>
      <c r="E354">
        <v>4.1647999999999998E-3</v>
      </c>
      <c r="F354">
        <v>-1.3727999999999999E-4</v>
      </c>
      <c r="G354" t="s">
        <v>18</v>
      </c>
      <c r="H354" t="s">
        <v>18</v>
      </c>
      <c r="I354" t="s">
        <v>18</v>
      </c>
      <c r="J354" t="s">
        <v>18</v>
      </c>
      <c r="K354">
        <v>1.21</v>
      </c>
      <c r="L354">
        <v>1</v>
      </c>
      <c r="M354">
        <v>1.7102E-3</v>
      </c>
      <c r="N354">
        <v>1</v>
      </c>
      <c r="O354">
        <v>0.45</v>
      </c>
      <c r="P354">
        <v>204.44159999999999</v>
      </c>
      <c r="R354">
        <v>0</v>
      </c>
      <c r="S354">
        <v>0</v>
      </c>
    </row>
    <row r="355" spans="1:19" x14ac:dyDescent="0.25">
      <c r="A355">
        <v>17.7</v>
      </c>
      <c r="B355">
        <v>219.28</v>
      </c>
      <c r="C355">
        <v>11471</v>
      </c>
      <c r="D355">
        <v>-5.8187999999999998E-3</v>
      </c>
      <c r="E355">
        <v>-6.6278999999999999E-3</v>
      </c>
      <c r="F355">
        <v>6.0636999999999996E-4</v>
      </c>
      <c r="G355" t="s">
        <v>18</v>
      </c>
      <c r="H355" t="s">
        <v>18</v>
      </c>
      <c r="I355" t="s">
        <v>18</v>
      </c>
      <c r="J355" t="s">
        <v>18</v>
      </c>
      <c r="K355">
        <v>1.21</v>
      </c>
      <c r="L355">
        <v>1</v>
      </c>
      <c r="M355">
        <v>1.7102E-3</v>
      </c>
      <c r="N355">
        <v>1</v>
      </c>
      <c r="O355">
        <v>0.45</v>
      </c>
      <c r="P355">
        <v>265.3288</v>
      </c>
      <c r="R355">
        <v>0</v>
      </c>
      <c r="S355">
        <v>0</v>
      </c>
    </row>
    <row r="356" spans="1:19" x14ac:dyDescent="0.25">
      <c r="A356">
        <v>17.75</v>
      </c>
      <c r="B356">
        <v>154.82</v>
      </c>
      <c r="C356">
        <v>10552</v>
      </c>
      <c r="D356">
        <v>-5.0316E-4</v>
      </c>
      <c r="E356">
        <v>-2.5455999999999998E-4</v>
      </c>
      <c r="F356">
        <v>-3.5636000000000001E-4</v>
      </c>
      <c r="G356" t="s">
        <v>18</v>
      </c>
      <c r="H356" t="s">
        <v>18</v>
      </c>
      <c r="I356" t="s">
        <v>18</v>
      </c>
      <c r="J356" t="s">
        <v>18</v>
      </c>
      <c r="K356">
        <v>1.21</v>
      </c>
      <c r="L356">
        <v>1</v>
      </c>
      <c r="M356">
        <v>1.7102E-3</v>
      </c>
      <c r="N356">
        <v>1</v>
      </c>
      <c r="O356">
        <v>0.45</v>
      </c>
      <c r="P356">
        <v>187.3322</v>
      </c>
      <c r="R356">
        <v>0</v>
      </c>
      <c r="S356">
        <v>0</v>
      </c>
    </row>
    <row r="357" spans="1:19" x14ac:dyDescent="0.25">
      <c r="A357">
        <v>17.8</v>
      </c>
      <c r="B357">
        <v>199.73</v>
      </c>
      <c r="C357">
        <v>12041</v>
      </c>
      <c r="D357">
        <v>5.4479000000000003E-3</v>
      </c>
      <c r="E357">
        <v>5.2748999999999999E-3</v>
      </c>
      <c r="F357">
        <v>3.0981999999999998E-4</v>
      </c>
      <c r="G357" t="s">
        <v>18</v>
      </c>
      <c r="H357" t="s">
        <v>18</v>
      </c>
      <c r="I357" t="s">
        <v>18</v>
      </c>
      <c r="J357" t="s">
        <v>18</v>
      </c>
      <c r="K357">
        <v>1.21</v>
      </c>
      <c r="L357">
        <v>1</v>
      </c>
      <c r="M357">
        <v>1.7102E-3</v>
      </c>
      <c r="N357">
        <v>1</v>
      </c>
      <c r="O357">
        <v>0.45</v>
      </c>
      <c r="P357">
        <v>241.67330000000001</v>
      </c>
      <c r="R357">
        <v>0</v>
      </c>
      <c r="S357">
        <v>0</v>
      </c>
    </row>
    <row r="358" spans="1:19" x14ac:dyDescent="0.25">
      <c r="A358">
        <v>17.850000000000001</v>
      </c>
      <c r="B358">
        <v>174.1</v>
      </c>
      <c r="C358">
        <v>10946</v>
      </c>
      <c r="D358">
        <v>-6.2989999999999999E-3</v>
      </c>
      <c r="E358">
        <v>-6.4422999999999998E-3</v>
      </c>
      <c r="F358" s="1">
        <v>6.7427000000000003E-5</v>
      </c>
      <c r="G358" t="s">
        <v>18</v>
      </c>
      <c r="H358" t="s">
        <v>18</v>
      </c>
      <c r="I358" t="s">
        <v>18</v>
      </c>
      <c r="J358" t="s">
        <v>18</v>
      </c>
      <c r="K358">
        <v>1.21</v>
      </c>
      <c r="L358">
        <v>1</v>
      </c>
      <c r="M358">
        <v>1.7102E-3</v>
      </c>
      <c r="N358">
        <v>1</v>
      </c>
      <c r="O358">
        <v>0.45</v>
      </c>
      <c r="P358">
        <v>210.661</v>
      </c>
      <c r="R358">
        <v>0</v>
      </c>
      <c r="S358">
        <v>0</v>
      </c>
    </row>
    <row r="359" spans="1:19" x14ac:dyDescent="0.25">
      <c r="A359">
        <v>17.899999999999999</v>
      </c>
      <c r="B359">
        <v>174.71</v>
      </c>
      <c r="C359">
        <v>11700</v>
      </c>
      <c r="D359">
        <v>-3.5577E-3</v>
      </c>
      <c r="E359">
        <v>-2.7813999999999998E-3</v>
      </c>
      <c r="F359">
        <v>2.5342000000000002E-4</v>
      </c>
      <c r="G359" t="s">
        <v>18</v>
      </c>
      <c r="H359" t="s">
        <v>18</v>
      </c>
      <c r="I359" t="s">
        <v>18</v>
      </c>
      <c r="J359" t="s">
        <v>18</v>
      </c>
      <c r="K359">
        <v>1.21</v>
      </c>
      <c r="L359">
        <v>1</v>
      </c>
      <c r="M359">
        <v>1.7102E-3</v>
      </c>
      <c r="N359">
        <v>1</v>
      </c>
      <c r="O359">
        <v>0.45</v>
      </c>
      <c r="P359">
        <v>211.3991</v>
      </c>
      <c r="R359">
        <v>0</v>
      </c>
      <c r="S359">
        <v>0</v>
      </c>
    </row>
    <row r="360" spans="1:19" x14ac:dyDescent="0.25">
      <c r="A360">
        <v>17.95</v>
      </c>
      <c r="B360">
        <v>210.19</v>
      </c>
      <c r="C360">
        <v>10763</v>
      </c>
      <c r="D360">
        <v>3.2087999999999999E-3</v>
      </c>
      <c r="E360">
        <v>2.2285999999999999E-3</v>
      </c>
      <c r="F360">
        <v>-4.8417000000000002E-4</v>
      </c>
      <c r="G360" t="s">
        <v>18</v>
      </c>
      <c r="H360" t="s">
        <v>18</v>
      </c>
      <c r="I360" t="s">
        <v>18</v>
      </c>
      <c r="J360" t="s">
        <v>18</v>
      </c>
      <c r="K360">
        <v>1.21</v>
      </c>
      <c r="L360">
        <v>1</v>
      </c>
      <c r="M360">
        <v>1.7102E-3</v>
      </c>
      <c r="N360">
        <v>1</v>
      </c>
      <c r="O360">
        <v>0.45</v>
      </c>
      <c r="P360">
        <v>254.32990000000001</v>
      </c>
      <c r="R360">
        <v>0</v>
      </c>
      <c r="S360">
        <v>0</v>
      </c>
    </row>
    <row r="361" spans="1:19" x14ac:dyDescent="0.25">
      <c r="A361">
        <v>18</v>
      </c>
      <c r="B361">
        <v>145.43</v>
      </c>
      <c r="C361">
        <v>10821</v>
      </c>
      <c r="D361">
        <v>-2.3246999999999999E-3</v>
      </c>
      <c r="E361">
        <v>-1.9211E-3</v>
      </c>
      <c r="F361">
        <v>-5.2855999999999997E-4</v>
      </c>
      <c r="G361" t="s">
        <v>18</v>
      </c>
      <c r="H361" t="s">
        <v>18</v>
      </c>
      <c r="I361" t="s">
        <v>18</v>
      </c>
      <c r="J361" t="s">
        <v>18</v>
      </c>
      <c r="K361">
        <v>1.21</v>
      </c>
      <c r="L361">
        <v>1</v>
      </c>
      <c r="M361">
        <v>1.7102E-3</v>
      </c>
      <c r="N361">
        <v>1</v>
      </c>
      <c r="O361">
        <v>0.45</v>
      </c>
      <c r="P361">
        <v>175.97030000000001</v>
      </c>
      <c r="R361">
        <v>0</v>
      </c>
      <c r="S361">
        <v>0</v>
      </c>
    </row>
    <row r="362" spans="1:19" x14ac:dyDescent="0.25">
      <c r="A362">
        <v>18.05</v>
      </c>
      <c r="B362">
        <v>211.07</v>
      </c>
      <c r="C362">
        <v>11835</v>
      </c>
      <c r="D362">
        <v>-1.2225E-2</v>
      </c>
      <c r="E362">
        <v>-1.2154E-2</v>
      </c>
      <c r="F362">
        <v>2.4623000000000002E-3</v>
      </c>
      <c r="G362" t="s">
        <v>18</v>
      </c>
      <c r="H362" t="s">
        <v>18</v>
      </c>
      <c r="I362" t="s">
        <v>18</v>
      </c>
      <c r="J362" t="s">
        <v>18</v>
      </c>
      <c r="K362">
        <v>1.21</v>
      </c>
      <c r="L362">
        <v>1</v>
      </c>
      <c r="M362">
        <v>1.7102E-3</v>
      </c>
      <c r="N362">
        <v>1</v>
      </c>
      <c r="O362">
        <v>0.45</v>
      </c>
      <c r="P362">
        <v>255.3947</v>
      </c>
      <c r="R362">
        <v>0</v>
      </c>
      <c r="S362">
        <v>0</v>
      </c>
    </row>
    <row r="363" spans="1:19" x14ac:dyDescent="0.25">
      <c r="A363">
        <v>18.100000000000001</v>
      </c>
      <c r="B363">
        <v>174.49</v>
      </c>
      <c r="C363">
        <v>9301.6</v>
      </c>
      <c r="D363">
        <v>5.0464999999999998E-3</v>
      </c>
      <c r="E363">
        <v>4.7689999999999998E-3</v>
      </c>
      <c r="F363">
        <v>-9.8875000000000005E-4</v>
      </c>
      <c r="G363" t="s">
        <v>18</v>
      </c>
      <c r="H363" t="s">
        <v>18</v>
      </c>
      <c r="I363" t="s">
        <v>18</v>
      </c>
      <c r="J363" t="s">
        <v>18</v>
      </c>
      <c r="K363">
        <v>1.21</v>
      </c>
      <c r="L363">
        <v>1</v>
      </c>
      <c r="M363">
        <v>1.7102E-3</v>
      </c>
      <c r="N363">
        <v>1</v>
      </c>
      <c r="O363">
        <v>0.45</v>
      </c>
      <c r="P363">
        <v>211.13290000000001</v>
      </c>
      <c r="R363">
        <v>0</v>
      </c>
      <c r="S363">
        <v>0</v>
      </c>
    </row>
    <row r="364" spans="1:19" x14ac:dyDescent="0.25">
      <c r="A364">
        <v>18.149999999999999</v>
      </c>
      <c r="B364">
        <v>151.9</v>
      </c>
      <c r="C364">
        <v>12026</v>
      </c>
      <c r="D364">
        <v>1.0392999999999999E-3</v>
      </c>
      <c r="E364">
        <v>8.1249999999999996E-4</v>
      </c>
      <c r="F364">
        <v>-7.6765999999999998E-4</v>
      </c>
      <c r="G364" t="s">
        <v>18</v>
      </c>
      <c r="H364" t="s">
        <v>18</v>
      </c>
      <c r="I364" t="s">
        <v>18</v>
      </c>
      <c r="J364" t="s">
        <v>18</v>
      </c>
      <c r="K364">
        <v>1.21</v>
      </c>
      <c r="L364">
        <v>1</v>
      </c>
      <c r="M364">
        <v>1.7102E-3</v>
      </c>
      <c r="N364">
        <v>1</v>
      </c>
      <c r="O364">
        <v>0.45</v>
      </c>
      <c r="P364">
        <v>183.79900000000001</v>
      </c>
      <c r="R364">
        <v>0</v>
      </c>
      <c r="S364">
        <v>0</v>
      </c>
    </row>
    <row r="365" spans="1:19" x14ac:dyDescent="0.25">
      <c r="A365">
        <v>18.2</v>
      </c>
      <c r="B365">
        <v>211.96</v>
      </c>
      <c r="C365">
        <v>10352</v>
      </c>
      <c r="D365">
        <v>-1.3733E-2</v>
      </c>
      <c r="E365">
        <v>-1.3631000000000001E-2</v>
      </c>
      <c r="F365">
        <v>1.0671999999999999E-3</v>
      </c>
      <c r="G365" t="s">
        <v>18</v>
      </c>
      <c r="H365" t="s">
        <v>18</v>
      </c>
      <c r="I365" t="s">
        <v>18</v>
      </c>
      <c r="J365" t="s">
        <v>18</v>
      </c>
      <c r="K365">
        <v>1.21</v>
      </c>
      <c r="L365">
        <v>1</v>
      </c>
      <c r="M365">
        <v>1.7102E-3</v>
      </c>
      <c r="N365">
        <v>1</v>
      </c>
      <c r="O365">
        <v>0.45</v>
      </c>
      <c r="P365">
        <v>256.47160000000002</v>
      </c>
      <c r="R365">
        <v>0</v>
      </c>
      <c r="S365">
        <v>0</v>
      </c>
    </row>
    <row r="366" spans="1:19" x14ac:dyDescent="0.25">
      <c r="A366">
        <v>18.25</v>
      </c>
      <c r="B366">
        <v>154.29</v>
      </c>
      <c r="C366">
        <v>9388.9</v>
      </c>
      <c r="D366">
        <v>6.1637000000000003E-3</v>
      </c>
      <c r="E366">
        <v>6.3948E-3</v>
      </c>
      <c r="F366">
        <v>-4.4747999999999999E-4</v>
      </c>
      <c r="G366" t="s">
        <v>18</v>
      </c>
      <c r="H366" t="s">
        <v>18</v>
      </c>
      <c r="I366" t="s">
        <v>18</v>
      </c>
      <c r="J366" t="s">
        <v>18</v>
      </c>
      <c r="K366">
        <v>1.21</v>
      </c>
      <c r="L366">
        <v>1</v>
      </c>
      <c r="M366">
        <v>1.7102E-3</v>
      </c>
      <c r="N366">
        <v>1</v>
      </c>
      <c r="O366">
        <v>0.45</v>
      </c>
      <c r="P366">
        <v>186.6909</v>
      </c>
      <c r="R366">
        <v>0</v>
      </c>
      <c r="S366">
        <v>0</v>
      </c>
    </row>
    <row r="367" spans="1:19" x14ac:dyDescent="0.25">
      <c r="A367">
        <v>18.3</v>
      </c>
      <c r="B367">
        <v>196.43</v>
      </c>
      <c r="C367">
        <v>12601</v>
      </c>
      <c r="D367" s="1">
        <v>-1.6614000000000001E-5</v>
      </c>
      <c r="E367" s="1">
        <v>5.6986E-5</v>
      </c>
      <c r="F367" s="1">
        <v>-5.3346000000000001E-5</v>
      </c>
      <c r="G367" t="s">
        <v>18</v>
      </c>
      <c r="H367" t="s">
        <v>18</v>
      </c>
      <c r="I367" t="s">
        <v>18</v>
      </c>
      <c r="J367" t="s">
        <v>18</v>
      </c>
      <c r="K367">
        <v>1.21</v>
      </c>
      <c r="L367">
        <v>1</v>
      </c>
      <c r="M367">
        <v>1.7102E-3</v>
      </c>
      <c r="N367">
        <v>1</v>
      </c>
      <c r="O367">
        <v>0.45</v>
      </c>
      <c r="P367">
        <v>237.68029999999999</v>
      </c>
      <c r="R367">
        <v>0</v>
      </c>
      <c r="S367">
        <v>0</v>
      </c>
    </row>
    <row r="368" spans="1:19" x14ac:dyDescent="0.25">
      <c r="A368">
        <v>18.350000000000001</v>
      </c>
      <c r="B368">
        <v>193.51</v>
      </c>
      <c r="C368">
        <v>9863.1</v>
      </c>
      <c r="D368">
        <v>-5.0990000000000002E-3</v>
      </c>
      <c r="E368">
        <v>-5.195E-3</v>
      </c>
      <c r="F368">
        <v>-1.0788E-3</v>
      </c>
      <c r="G368" t="s">
        <v>18</v>
      </c>
      <c r="H368" t="s">
        <v>18</v>
      </c>
      <c r="I368" t="s">
        <v>18</v>
      </c>
      <c r="J368" t="s">
        <v>18</v>
      </c>
      <c r="K368">
        <v>1.21</v>
      </c>
      <c r="L368">
        <v>1</v>
      </c>
      <c r="M368">
        <v>1.7102E-3</v>
      </c>
      <c r="N368">
        <v>1</v>
      </c>
      <c r="O368">
        <v>0.45</v>
      </c>
      <c r="P368">
        <v>234.14709999999999</v>
      </c>
      <c r="R368">
        <v>0</v>
      </c>
      <c r="S368">
        <v>0</v>
      </c>
    </row>
    <row r="369" spans="1:19" x14ac:dyDescent="0.25">
      <c r="A369">
        <v>18.399999999999999</v>
      </c>
      <c r="B369">
        <v>159.91</v>
      </c>
      <c r="C369">
        <v>11111</v>
      </c>
      <c r="D369">
        <v>1.444E-3</v>
      </c>
      <c r="E369">
        <v>1.7889E-3</v>
      </c>
      <c r="F369">
        <v>-6.6982999999999995E-4</v>
      </c>
      <c r="G369" t="s">
        <v>18</v>
      </c>
      <c r="H369" t="s">
        <v>18</v>
      </c>
      <c r="I369" t="s">
        <v>18</v>
      </c>
      <c r="J369" t="s">
        <v>18</v>
      </c>
      <c r="K369">
        <v>1.21</v>
      </c>
      <c r="L369">
        <v>1</v>
      </c>
      <c r="M369">
        <v>1.7102E-3</v>
      </c>
      <c r="N369">
        <v>1</v>
      </c>
      <c r="O369">
        <v>0.45</v>
      </c>
      <c r="P369">
        <v>193.49109999999999</v>
      </c>
      <c r="R369">
        <v>0</v>
      </c>
      <c r="S369">
        <v>0</v>
      </c>
    </row>
    <row r="370" spans="1:19" x14ac:dyDescent="0.25">
      <c r="A370">
        <v>18.45</v>
      </c>
      <c r="B370">
        <v>225.13</v>
      </c>
      <c r="C370">
        <v>12279</v>
      </c>
      <c r="D370">
        <v>-6.3246999999999999E-3</v>
      </c>
      <c r="E370">
        <v>-6.3964E-3</v>
      </c>
      <c r="F370">
        <v>1.3841000000000001E-3</v>
      </c>
      <c r="G370" t="s">
        <v>18</v>
      </c>
      <c r="H370" t="s">
        <v>18</v>
      </c>
      <c r="I370" t="s">
        <v>18</v>
      </c>
      <c r="J370" t="s">
        <v>18</v>
      </c>
      <c r="K370">
        <v>1.21</v>
      </c>
      <c r="L370">
        <v>1</v>
      </c>
      <c r="M370">
        <v>1.7102E-3</v>
      </c>
      <c r="N370">
        <v>1</v>
      </c>
      <c r="O370">
        <v>0.45</v>
      </c>
      <c r="P370">
        <v>272.40730000000002</v>
      </c>
      <c r="R370">
        <v>0</v>
      </c>
      <c r="S370">
        <v>0</v>
      </c>
    </row>
    <row r="371" spans="1:19" x14ac:dyDescent="0.25">
      <c r="A371">
        <v>18.5</v>
      </c>
      <c r="B371">
        <v>170.65</v>
      </c>
      <c r="C371">
        <v>10042</v>
      </c>
      <c r="D371">
        <v>3.6689000000000001E-3</v>
      </c>
      <c r="E371">
        <v>3.9313000000000004E-3</v>
      </c>
      <c r="F371">
        <v>-7.7085999999999995E-4</v>
      </c>
      <c r="G371" t="s">
        <v>18</v>
      </c>
      <c r="H371" t="s">
        <v>18</v>
      </c>
      <c r="I371" t="s">
        <v>18</v>
      </c>
      <c r="J371" t="s">
        <v>18</v>
      </c>
      <c r="K371">
        <v>1.21</v>
      </c>
      <c r="L371">
        <v>1</v>
      </c>
      <c r="M371">
        <v>1.7102E-3</v>
      </c>
      <c r="N371">
        <v>1</v>
      </c>
      <c r="O371">
        <v>0.45</v>
      </c>
      <c r="P371">
        <v>206.48650000000001</v>
      </c>
      <c r="R371">
        <v>0</v>
      </c>
      <c r="S371">
        <v>0</v>
      </c>
    </row>
    <row r="372" spans="1:19" x14ac:dyDescent="0.25">
      <c r="A372">
        <v>18.55</v>
      </c>
      <c r="B372">
        <v>178.71</v>
      </c>
      <c r="C372">
        <v>11519</v>
      </c>
      <c r="D372">
        <v>2.2504999999999999E-3</v>
      </c>
      <c r="E372">
        <v>2.2604000000000001E-3</v>
      </c>
      <c r="F372">
        <v>-1.7248E-4</v>
      </c>
      <c r="G372" t="s">
        <v>18</v>
      </c>
      <c r="H372" t="s">
        <v>18</v>
      </c>
      <c r="I372" t="s">
        <v>18</v>
      </c>
      <c r="J372" t="s">
        <v>18</v>
      </c>
      <c r="K372">
        <v>1.21</v>
      </c>
      <c r="L372">
        <v>1</v>
      </c>
      <c r="M372">
        <v>1.7102E-3</v>
      </c>
      <c r="N372">
        <v>1</v>
      </c>
      <c r="O372">
        <v>0.45</v>
      </c>
      <c r="P372">
        <v>216.23910000000001</v>
      </c>
      <c r="R372">
        <v>0</v>
      </c>
      <c r="S372">
        <v>0</v>
      </c>
    </row>
    <row r="373" spans="1:19" x14ac:dyDescent="0.25">
      <c r="A373">
        <v>18.600000000000001</v>
      </c>
      <c r="B373">
        <v>188.61</v>
      </c>
      <c r="C373">
        <v>11124</v>
      </c>
      <c r="D373">
        <v>-8.9213000000000001E-3</v>
      </c>
      <c r="E373">
        <v>-9.0582000000000006E-3</v>
      </c>
      <c r="F373">
        <v>2.106E-4</v>
      </c>
      <c r="G373" t="s">
        <v>18</v>
      </c>
      <c r="H373" t="s">
        <v>18</v>
      </c>
      <c r="I373" t="s">
        <v>18</v>
      </c>
      <c r="J373" t="s">
        <v>18</v>
      </c>
      <c r="K373">
        <v>1.21</v>
      </c>
      <c r="L373">
        <v>1</v>
      </c>
      <c r="M373">
        <v>1.7102E-3</v>
      </c>
      <c r="N373">
        <v>1</v>
      </c>
      <c r="O373">
        <v>0.45</v>
      </c>
      <c r="P373">
        <v>228.21809999999999</v>
      </c>
      <c r="R373">
        <v>0</v>
      </c>
      <c r="S373">
        <v>0</v>
      </c>
    </row>
    <row r="374" spans="1:19" x14ac:dyDescent="0.25">
      <c r="A374">
        <v>18.649999999999999</v>
      </c>
      <c r="B374">
        <v>172.33</v>
      </c>
      <c r="C374">
        <v>10679</v>
      </c>
      <c r="D374">
        <v>1.6658E-3</v>
      </c>
      <c r="E374">
        <v>1.5693E-3</v>
      </c>
      <c r="F374">
        <v>-4.0056E-4</v>
      </c>
      <c r="G374" t="s">
        <v>18</v>
      </c>
      <c r="H374" t="s">
        <v>18</v>
      </c>
      <c r="I374" t="s">
        <v>18</v>
      </c>
      <c r="J374" t="s">
        <v>18</v>
      </c>
      <c r="K374">
        <v>1.21</v>
      </c>
      <c r="L374">
        <v>1</v>
      </c>
      <c r="M374">
        <v>1.7102E-3</v>
      </c>
      <c r="N374">
        <v>1</v>
      </c>
      <c r="O374">
        <v>0.45</v>
      </c>
      <c r="P374">
        <v>208.51929999999999</v>
      </c>
      <c r="R374">
        <v>0</v>
      </c>
      <c r="S374">
        <v>0</v>
      </c>
    </row>
    <row r="375" spans="1:19" x14ac:dyDescent="0.25">
      <c r="A375">
        <v>18.7</v>
      </c>
      <c r="B375">
        <v>198.9</v>
      </c>
      <c r="C375">
        <v>11390</v>
      </c>
      <c r="D375">
        <v>1.4736E-3</v>
      </c>
      <c r="E375">
        <v>1.4457000000000001E-3</v>
      </c>
      <c r="F375">
        <v>-2.3717000000000001E-4</v>
      </c>
      <c r="G375" t="s">
        <v>18</v>
      </c>
      <c r="H375" t="s">
        <v>18</v>
      </c>
      <c r="I375" t="s">
        <v>18</v>
      </c>
      <c r="J375" t="s">
        <v>18</v>
      </c>
      <c r="K375">
        <v>1.21</v>
      </c>
      <c r="L375">
        <v>1</v>
      </c>
      <c r="M375">
        <v>1.7102E-3</v>
      </c>
      <c r="N375">
        <v>1</v>
      </c>
      <c r="O375">
        <v>0.45</v>
      </c>
      <c r="P375">
        <v>240.66900000000001</v>
      </c>
      <c r="R375">
        <v>0</v>
      </c>
      <c r="S375">
        <v>0</v>
      </c>
    </row>
    <row r="376" spans="1:19" x14ac:dyDescent="0.25">
      <c r="A376">
        <v>18.75</v>
      </c>
      <c r="B376">
        <v>156.4</v>
      </c>
      <c r="C376">
        <v>11527</v>
      </c>
      <c r="D376">
        <v>-4.1154E-3</v>
      </c>
      <c r="E376">
        <v>-4.1368000000000004E-3</v>
      </c>
      <c r="F376" s="1">
        <v>-5.6959000000000001E-5</v>
      </c>
      <c r="G376" t="s">
        <v>18</v>
      </c>
      <c r="H376" t="s">
        <v>18</v>
      </c>
      <c r="I376" t="s">
        <v>18</v>
      </c>
      <c r="J376" t="s">
        <v>18</v>
      </c>
      <c r="K376">
        <v>1.21</v>
      </c>
      <c r="L376">
        <v>1</v>
      </c>
      <c r="M376">
        <v>1.7102E-3</v>
      </c>
      <c r="N376">
        <v>1</v>
      </c>
      <c r="O376">
        <v>0.45</v>
      </c>
      <c r="P376">
        <v>189.244</v>
      </c>
      <c r="R376">
        <v>0</v>
      </c>
      <c r="S376">
        <v>0</v>
      </c>
    </row>
    <row r="377" spans="1:19" x14ac:dyDescent="0.25">
      <c r="A377">
        <v>18.8</v>
      </c>
      <c r="B377">
        <v>201.77</v>
      </c>
      <c r="C377">
        <v>11308</v>
      </c>
      <c r="D377">
        <v>-4.9563000000000003E-3</v>
      </c>
      <c r="E377">
        <v>-4.7558000000000001E-3</v>
      </c>
      <c r="F377">
        <v>7.5814999999999997E-4</v>
      </c>
      <c r="G377" t="s">
        <v>18</v>
      </c>
      <c r="H377" t="s">
        <v>18</v>
      </c>
      <c r="I377" t="s">
        <v>18</v>
      </c>
      <c r="J377" t="s">
        <v>18</v>
      </c>
      <c r="K377">
        <v>1.21</v>
      </c>
      <c r="L377">
        <v>1</v>
      </c>
      <c r="M377">
        <v>1.7102E-3</v>
      </c>
      <c r="N377">
        <v>1</v>
      </c>
      <c r="O377">
        <v>0.45</v>
      </c>
      <c r="P377">
        <v>244.14169999999999</v>
      </c>
      <c r="R377">
        <v>0</v>
      </c>
      <c r="S377">
        <v>0</v>
      </c>
    </row>
    <row r="378" spans="1:19" x14ac:dyDescent="0.25">
      <c r="A378">
        <v>18.850000000000001</v>
      </c>
      <c r="B378">
        <v>175.55</v>
      </c>
      <c r="C378">
        <v>10465</v>
      </c>
      <c r="D378">
        <v>-3.5233999999999998E-4</v>
      </c>
      <c r="E378">
        <v>-2.7039000000000002E-4</v>
      </c>
      <c r="F378">
        <v>-4.1169999999999998E-4</v>
      </c>
      <c r="G378" t="s">
        <v>18</v>
      </c>
      <c r="H378" t="s">
        <v>18</v>
      </c>
      <c r="I378" t="s">
        <v>18</v>
      </c>
      <c r="J378" t="s">
        <v>18</v>
      </c>
      <c r="K378">
        <v>1.21</v>
      </c>
      <c r="L378">
        <v>1</v>
      </c>
      <c r="M378">
        <v>1.7102E-3</v>
      </c>
      <c r="N378">
        <v>1</v>
      </c>
      <c r="O378">
        <v>0.47499999999999998</v>
      </c>
      <c r="P378">
        <v>212.41550000000001</v>
      </c>
      <c r="R378">
        <v>0</v>
      </c>
      <c r="S378">
        <v>0</v>
      </c>
    </row>
    <row r="379" spans="1:19" x14ac:dyDescent="0.25">
      <c r="A379">
        <v>18.899999999999999</v>
      </c>
      <c r="B379">
        <v>170.86</v>
      </c>
      <c r="C379">
        <v>12584</v>
      </c>
      <c r="D379">
        <v>-6.6162E-3</v>
      </c>
      <c r="E379">
        <v>-6.4086000000000004E-3</v>
      </c>
      <c r="F379">
        <v>6.0101000000000002E-4</v>
      </c>
      <c r="G379" t="s">
        <v>18</v>
      </c>
      <c r="H379" t="s">
        <v>18</v>
      </c>
      <c r="I379" t="s">
        <v>18</v>
      </c>
      <c r="J379" t="s">
        <v>18</v>
      </c>
      <c r="K379">
        <v>1.21</v>
      </c>
      <c r="L379">
        <v>1</v>
      </c>
      <c r="M379">
        <v>1.7102E-3</v>
      </c>
      <c r="N379">
        <v>1</v>
      </c>
      <c r="O379">
        <v>0.5</v>
      </c>
      <c r="P379">
        <v>206.7406</v>
      </c>
      <c r="R379">
        <v>0</v>
      </c>
      <c r="S379">
        <v>0</v>
      </c>
    </row>
    <row r="380" spans="1:19" x14ac:dyDescent="0.25">
      <c r="A380">
        <v>18.95</v>
      </c>
      <c r="B380">
        <v>202.2</v>
      </c>
      <c r="C380">
        <v>9085.1</v>
      </c>
      <c r="D380">
        <v>-1.6816999999999999E-2</v>
      </c>
      <c r="E380">
        <v>-1.6544E-2</v>
      </c>
      <c r="F380">
        <v>9.7806E-4</v>
      </c>
      <c r="G380" t="s">
        <v>18</v>
      </c>
      <c r="H380" t="s">
        <v>18</v>
      </c>
      <c r="I380" t="s">
        <v>18</v>
      </c>
      <c r="J380" t="s">
        <v>18</v>
      </c>
      <c r="K380">
        <v>1.21</v>
      </c>
      <c r="L380">
        <v>1</v>
      </c>
      <c r="M380">
        <v>1.7102E-3</v>
      </c>
      <c r="N380">
        <v>1</v>
      </c>
      <c r="O380">
        <v>0.5</v>
      </c>
      <c r="P380">
        <v>244.66200000000001</v>
      </c>
      <c r="R380">
        <v>0</v>
      </c>
      <c r="S380">
        <v>0</v>
      </c>
    </row>
    <row r="381" spans="1:19" x14ac:dyDescent="0.25">
      <c r="A381">
        <v>19</v>
      </c>
      <c r="B381">
        <v>159.19999999999999</v>
      </c>
      <c r="C381">
        <v>9007.2999999999993</v>
      </c>
      <c r="D381">
        <v>7.3863000000000002E-3</v>
      </c>
      <c r="E381">
        <v>7.8280999999999993E-3</v>
      </c>
      <c r="F381">
        <v>-1.5624E-3</v>
      </c>
      <c r="G381" t="s">
        <v>18</v>
      </c>
      <c r="H381" t="s">
        <v>18</v>
      </c>
      <c r="I381" t="s">
        <v>18</v>
      </c>
      <c r="J381" t="s">
        <v>18</v>
      </c>
      <c r="K381">
        <v>1.21</v>
      </c>
      <c r="L381">
        <v>1</v>
      </c>
      <c r="M381">
        <v>1.7102E-3</v>
      </c>
      <c r="N381">
        <v>1</v>
      </c>
      <c r="O381">
        <v>0.5</v>
      </c>
      <c r="P381">
        <v>192.63200000000001</v>
      </c>
      <c r="R381">
        <v>0</v>
      </c>
      <c r="S381">
        <v>0</v>
      </c>
    </row>
    <row r="382" spans="1:19" x14ac:dyDescent="0.25">
      <c r="A382">
        <v>19.05</v>
      </c>
      <c r="B382">
        <v>209.01</v>
      </c>
      <c r="C382">
        <v>12144</v>
      </c>
      <c r="D382">
        <v>-1.2104E-2</v>
      </c>
      <c r="E382">
        <v>-1.1983000000000001E-2</v>
      </c>
      <c r="F382">
        <v>2.039E-3</v>
      </c>
      <c r="G382" t="s">
        <v>18</v>
      </c>
      <c r="H382" t="s">
        <v>18</v>
      </c>
      <c r="I382" t="s">
        <v>18</v>
      </c>
      <c r="J382" t="s">
        <v>18</v>
      </c>
      <c r="K382">
        <v>1.21</v>
      </c>
      <c r="L382">
        <v>1</v>
      </c>
      <c r="M382">
        <v>1.7102E-3</v>
      </c>
      <c r="N382">
        <v>1</v>
      </c>
      <c r="O382">
        <v>0.5</v>
      </c>
      <c r="P382">
        <v>252.90209999999999</v>
      </c>
      <c r="R382">
        <v>0</v>
      </c>
      <c r="S382">
        <v>0</v>
      </c>
    </row>
    <row r="383" spans="1:19" x14ac:dyDescent="0.25">
      <c r="A383">
        <v>19.100000000000001</v>
      </c>
      <c r="B383">
        <v>199.57</v>
      </c>
      <c r="C383">
        <v>8179.7</v>
      </c>
      <c r="D383">
        <v>-5.6403E-3</v>
      </c>
      <c r="E383">
        <v>-5.8418000000000003E-3</v>
      </c>
      <c r="F383">
        <v>-1.5945E-3</v>
      </c>
      <c r="G383" t="s">
        <v>18</v>
      </c>
      <c r="H383" t="s">
        <v>18</v>
      </c>
      <c r="I383" t="s">
        <v>18</v>
      </c>
      <c r="J383" t="s">
        <v>18</v>
      </c>
      <c r="K383">
        <v>1.21</v>
      </c>
      <c r="L383">
        <v>1</v>
      </c>
      <c r="M383">
        <v>1.7102E-3</v>
      </c>
      <c r="N383">
        <v>1</v>
      </c>
      <c r="O383">
        <v>0.5</v>
      </c>
      <c r="P383">
        <v>241.47970000000001</v>
      </c>
      <c r="R383">
        <v>0</v>
      </c>
      <c r="S383">
        <v>0</v>
      </c>
    </row>
    <row r="384" spans="1:19" x14ac:dyDescent="0.25">
      <c r="A384">
        <v>19.149999999999999</v>
      </c>
      <c r="B384">
        <v>154.34</v>
      </c>
      <c r="C384">
        <v>10289</v>
      </c>
      <c r="D384">
        <v>6.9541999999999998E-3</v>
      </c>
      <c r="E384">
        <v>7.1954999999999996E-3</v>
      </c>
      <c r="F384">
        <v>-5.8653000000000004E-4</v>
      </c>
      <c r="G384" t="s">
        <v>18</v>
      </c>
      <c r="H384" t="s">
        <v>18</v>
      </c>
      <c r="I384" t="s">
        <v>18</v>
      </c>
      <c r="J384" t="s">
        <v>18</v>
      </c>
      <c r="K384">
        <v>1.21</v>
      </c>
      <c r="L384">
        <v>1</v>
      </c>
      <c r="M384">
        <v>1.7102E-3</v>
      </c>
      <c r="N384">
        <v>1</v>
      </c>
      <c r="O384">
        <v>0.5</v>
      </c>
      <c r="P384">
        <v>186.75139999999999</v>
      </c>
      <c r="R384">
        <v>0</v>
      </c>
      <c r="S384">
        <v>0</v>
      </c>
    </row>
    <row r="385" spans="1:19" x14ac:dyDescent="0.25">
      <c r="A385">
        <v>19.2</v>
      </c>
      <c r="B385">
        <v>215.26</v>
      </c>
      <c r="C385">
        <v>10733</v>
      </c>
      <c r="D385">
        <v>-1.1554999999999999E-2</v>
      </c>
      <c r="E385">
        <v>-1.2245000000000001E-2</v>
      </c>
      <c r="F385">
        <v>2.7426999999999998E-3</v>
      </c>
      <c r="G385" t="s">
        <v>18</v>
      </c>
      <c r="H385" t="s">
        <v>18</v>
      </c>
      <c r="I385" t="s">
        <v>18</v>
      </c>
      <c r="J385" t="s">
        <v>18</v>
      </c>
      <c r="K385">
        <v>1.21</v>
      </c>
      <c r="L385">
        <v>1</v>
      </c>
      <c r="M385">
        <v>1.7102E-3</v>
      </c>
      <c r="N385">
        <v>1</v>
      </c>
      <c r="O385">
        <v>0.5</v>
      </c>
      <c r="P385">
        <v>260.46460000000002</v>
      </c>
      <c r="R385">
        <v>0</v>
      </c>
      <c r="S385">
        <v>0</v>
      </c>
    </row>
    <row r="386" spans="1:19" x14ac:dyDescent="0.25">
      <c r="A386">
        <v>19.25</v>
      </c>
      <c r="B386">
        <v>185.38</v>
      </c>
      <c r="C386">
        <v>7554.6</v>
      </c>
      <c r="D386">
        <v>3.5041999999999998E-3</v>
      </c>
      <c r="E386">
        <v>2.5875E-3</v>
      </c>
      <c r="F386">
        <v>-1.5314E-3</v>
      </c>
      <c r="G386" t="s">
        <v>18</v>
      </c>
      <c r="H386" t="s">
        <v>18</v>
      </c>
      <c r="I386" t="s">
        <v>18</v>
      </c>
      <c r="J386" t="s">
        <v>18</v>
      </c>
      <c r="K386">
        <v>1.21</v>
      </c>
      <c r="L386">
        <v>1</v>
      </c>
      <c r="M386">
        <v>1.7102E-3</v>
      </c>
      <c r="N386">
        <v>1</v>
      </c>
      <c r="O386">
        <v>0.5</v>
      </c>
      <c r="P386">
        <v>224.3098</v>
      </c>
      <c r="R386">
        <v>0</v>
      </c>
      <c r="S386">
        <v>0</v>
      </c>
    </row>
    <row r="387" spans="1:19" x14ac:dyDescent="0.25">
      <c r="A387">
        <v>19.3</v>
      </c>
      <c r="B387">
        <v>141.33000000000001</v>
      </c>
      <c r="C387">
        <v>11248</v>
      </c>
      <c r="D387" s="1">
        <v>-5.1415000000000002E-5</v>
      </c>
      <c r="E387">
        <v>1.3511E-4</v>
      </c>
      <c r="F387">
        <v>-3.2245E-4</v>
      </c>
      <c r="G387" t="s">
        <v>18</v>
      </c>
      <c r="H387" t="s">
        <v>18</v>
      </c>
      <c r="I387" t="s">
        <v>18</v>
      </c>
      <c r="J387" t="s">
        <v>18</v>
      </c>
      <c r="K387">
        <v>1.21</v>
      </c>
      <c r="L387">
        <v>1</v>
      </c>
      <c r="M387">
        <v>1.7102E-3</v>
      </c>
      <c r="N387">
        <v>1</v>
      </c>
      <c r="O387">
        <v>0.5</v>
      </c>
      <c r="P387">
        <v>171.0093</v>
      </c>
      <c r="R387">
        <v>0</v>
      </c>
      <c r="S387">
        <v>0</v>
      </c>
    </row>
    <row r="388" spans="1:19" x14ac:dyDescent="0.25">
      <c r="A388">
        <v>19.350000000000001</v>
      </c>
      <c r="B388">
        <v>248.76</v>
      </c>
      <c r="C388">
        <v>9997.5</v>
      </c>
      <c r="D388">
        <v>-1.2057999999999999E-2</v>
      </c>
      <c r="E388">
        <v>-1.1154000000000001E-2</v>
      </c>
      <c r="F388">
        <v>3.7743999999999998E-3</v>
      </c>
      <c r="G388" t="s">
        <v>18</v>
      </c>
      <c r="H388" t="s">
        <v>18</v>
      </c>
      <c r="I388" t="s">
        <v>18</v>
      </c>
      <c r="J388" t="s">
        <v>18</v>
      </c>
      <c r="K388">
        <v>1.21</v>
      </c>
      <c r="L388">
        <v>1</v>
      </c>
      <c r="M388">
        <v>1.7102E-3</v>
      </c>
      <c r="N388">
        <v>1</v>
      </c>
      <c r="O388">
        <v>0.5</v>
      </c>
      <c r="P388">
        <v>300.99959999999999</v>
      </c>
      <c r="R388">
        <v>0</v>
      </c>
      <c r="S388">
        <v>0</v>
      </c>
    </row>
    <row r="389" spans="1:19" x14ac:dyDescent="0.25">
      <c r="A389">
        <v>19.399999999999999</v>
      </c>
      <c r="B389">
        <v>142.13999999999999</v>
      </c>
      <c r="C389">
        <v>8043.9</v>
      </c>
      <c r="D389">
        <v>1.6666999999999999E-3</v>
      </c>
      <c r="E389">
        <v>1.3316000000000001E-3</v>
      </c>
      <c r="F389">
        <v>-6.5651000000000001E-4</v>
      </c>
      <c r="G389" t="s">
        <v>18</v>
      </c>
      <c r="H389" t="s">
        <v>18</v>
      </c>
      <c r="I389" t="s">
        <v>18</v>
      </c>
      <c r="J389" t="s">
        <v>18</v>
      </c>
      <c r="K389">
        <v>1.21</v>
      </c>
      <c r="L389">
        <v>1</v>
      </c>
      <c r="M389">
        <v>1.7102E-3</v>
      </c>
      <c r="N389">
        <v>1</v>
      </c>
      <c r="O389">
        <v>0.5</v>
      </c>
      <c r="P389">
        <v>171.98939999999999</v>
      </c>
      <c r="R389">
        <v>0</v>
      </c>
      <c r="S389">
        <v>0</v>
      </c>
    </row>
    <row r="390" spans="1:19" x14ac:dyDescent="0.25">
      <c r="A390">
        <v>19.45</v>
      </c>
      <c r="B390">
        <v>147.6</v>
      </c>
      <c r="C390">
        <v>12482</v>
      </c>
      <c r="D390">
        <v>1.0414000000000001E-3</v>
      </c>
      <c r="E390">
        <v>9.0680999999999997E-4</v>
      </c>
      <c r="F390">
        <v>3.0597000000000003E-4</v>
      </c>
      <c r="G390" t="s">
        <v>18</v>
      </c>
      <c r="H390" t="s">
        <v>18</v>
      </c>
      <c r="I390" t="s">
        <v>18</v>
      </c>
      <c r="J390" t="s">
        <v>18</v>
      </c>
      <c r="K390">
        <v>1.21</v>
      </c>
      <c r="L390">
        <v>1</v>
      </c>
      <c r="M390">
        <v>1.7102E-3</v>
      </c>
      <c r="N390">
        <v>1</v>
      </c>
      <c r="O390">
        <v>0.5</v>
      </c>
      <c r="P390">
        <v>178.596</v>
      </c>
      <c r="R390">
        <v>0</v>
      </c>
      <c r="S390">
        <v>0</v>
      </c>
    </row>
    <row r="391" spans="1:19" x14ac:dyDescent="0.25">
      <c r="A391">
        <v>19.5</v>
      </c>
      <c r="B391">
        <v>264.66000000000003</v>
      </c>
      <c r="C391">
        <v>9513.2999999999993</v>
      </c>
      <c r="D391">
        <v>-1.7544000000000001E-2</v>
      </c>
      <c r="E391">
        <v>-1.8343999999999999E-2</v>
      </c>
      <c r="F391">
        <v>1.5916000000000001E-3</v>
      </c>
      <c r="G391" t="s">
        <v>18</v>
      </c>
      <c r="H391" t="s">
        <v>18</v>
      </c>
      <c r="I391" t="s">
        <v>18</v>
      </c>
      <c r="J391" t="s">
        <v>18</v>
      </c>
      <c r="K391">
        <v>1.21</v>
      </c>
      <c r="L391">
        <v>1</v>
      </c>
      <c r="M391">
        <v>1.7102E-3</v>
      </c>
      <c r="N391">
        <v>1</v>
      </c>
      <c r="O391">
        <v>0.5</v>
      </c>
      <c r="P391">
        <v>320.23860000000002</v>
      </c>
      <c r="R391">
        <v>0</v>
      </c>
      <c r="S391">
        <v>0</v>
      </c>
    </row>
    <row r="392" spans="1:19" x14ac:dyDescent="0.25">
      <c r="A392">
        <v>19.55</v>
      </c>
      <c r="B392">
        <v>137.26</v>
      </c>
      <c r="C392">
        <v>8020.5</v>
      </c>
      <c r="D392">
        <v>9.7459E-4</v>
      </c>
      <c r="E392">
        <v>1.0835E-3</v>
      </c>
      <c r="F392">
        <v>-5.1354000000000005E-4</v>
      </c>
      <c r="G392" t="s">
        <v>18</v>
      </c>
      <c r="H392" t="s">
        <v>18</v>
      </c>
      <c r="I392" t="s">
        <v>18</v>
      </c>
      <c r="J392" t="s">
        <v>18</v>
      </c>
      <c r="K392">
        <v>1.21</v>
      </c>
      <c r="L392">
        <v>1</v>
      </c>
      <c r="M392">
        <v>1.7102E-3</v>
      </c>
      <c r="N392">
        <v>1</v>
      </c>
      <c r="O392">
        <v>0.5</v>
      </c>
      <c r="P392">
        <v>166.08459999999999</v>
      </c>
      <c r="R392">
        <v>0</v>
      </c>
      <c r="S392">
        <v>0</v>
      </c>
    </row>
    <row r="393" spans="1:19" x14ac:dyDescent="0.25">
      <c r="A393">
        <v>19.600000000000001</v>
      </c>
      <c r="B393">
        <v>143.69</v>
      </c>
      <c r="C393">
        <v>12515</v>
      </c>
      <c r="D393">
        <v>1.4521E-3</v>
      </c>
      <c r="E393">
        <v>1.8253E-3</v>
      </c>
      <c r="F393">
        <v>4.3957000000000002E-4</v>
      </c>
      <c r="G393" t="s">
        <v>18</v>
      </c>
      <c r="H393" t="s">
        <v>18</v>
      </c>
      <c r="I393" t="s">
        <v>18</v>
      </c>
      <c r="J393" t="s">
        <v>18</v>
      </c>
      <c r="K393">
        <v>1.21</v>
      </c>
      <c r="L393">
        <v>1</v>
      </c>
      <c r="M393">
        <v>1.7102E-3</v>
      </c>
      <c r="N393">
        <v>1</v>
      </c>
      <c r="O393">
        <v>0.5</v>
      </c>
      <c r="P393">
        <v>173.86490000000001</v>
      </c>
      <c r="R393">
        <v>0</v>
      </c>
      <c r="S393">
        <v>0</v>
      </c>
    </row>
    <row r="394" spans="1:19" x14ac:dyDescent="0.25">
      <c r="A394">
        <v>19.649999999999999</v>
      </c>
      <c r="B394">
        <v>263.08</v>
      </c>
      <c r="C394">
        <v>9020.2999999999993</v>
      </c>
      <c r="D394">
        <v>-1.2758E-2</v>
      </c>
      <c r="E394">
        <v>-1.2397E-2</v>
      </c>
      <c r="F394">
        <v>-5.5922999999999997E-4</v>
      </c>
      <c r="G394" t="s">
        <v>18</v>
      </c>
      <c r="H394" t="s">
        <v>18</v>
      </c>
      <c r="I394" t="s">
        <v>18</v>
      </c>
      <c r="J394" t="s">
        <v>18</v>
      </c>
      <c r="K394">
        <v>1.21</v>
      </c>
      <c r="L394">
        <v>1</v>
      </c>
      <c r="M394">
        <v>1.7102E-3</v>
      </c>
      <c r="N394">
        <v>1</v>
      </c>
      <c r="O394">
        <v>0.5</v>
      </c>
      <c r="P394">
        <v>318.32679999999999</v>
      </c>
      <c r="R394">
        <v>0</v>
      </c>
      <c r="S394">
        <v>0</v>
      </c>
    </row>
    <row r="395" spans="1:19" x14ac:dyDescent="0.25">
      <c r="A395">
        <v>19.7</v>
      </c>
      <c r="B395">
        <v>137.65</v>
      </c>
      <c r="C395">
        <v>7887.4</v>
      </c>
      <c r="D395">
        <v>1.1959E-4</v>
      </c>
      <c r="E395">
        <v>1.4454999999999999E-4</v>
      </c>
      <c r="F395">
        <v>-5.0321000000000003E-4</v>
      </c>
      <c r="G395" t="s">
        <v>18</v>
      </c>
      <c r="H395" t="s">
        <v>18</v>
      </c>
      <c r="I395" t="s">
        <v>18</v>
      </c>
      <c r="J395" t="s">
        <v>18</v>
      </c>
      <c r="K395">
        <v>1.21</v>
      </c>
      <c r="L395">
        <v>1</v>
      </c>
      <c r="M395">
        <v>1.7102E-3</v>
      </c>
      <c r="N395">
        <v>1</v>
      </c>
      <c r="O395">
        <v>0.5</v>
      </c>
      <c r="P395">
        <v>166.5565</v>
      </c>
      <c r="R395">
        <v>0</v>
      </c>
      <c r="S395">
        <v>0</v>
      </c>
    </row>
    <row r="396" spans="1:19" x14ac:dyDescent="0.25">
      <c r="A396">
        <v>19.75</v>
      </c>
      <c r="B396">
        <v>160.01</v>
      </c>
      <c r="C396">
        <v>12515</v>
      </c>
      <c r="D396">
        <v>-4.9003999999999996E-4</v>
      </c>
      <c r="E396">
        <v>-4.5851000000000003E-4</v>
      </c>
      <c r="F396">
        <v>5.5579000000000002E-4</v>
      </c>
      <c r="G396" t="s">
        <v>18</v>
      </c>
      <c r="H396" t="s">
        <v>18</v>
      </c>
      <c r="I396" t="s">
        <v>18</v>
      </c>
      <c r="J396" t="s">
        <v>18</v>
      </c>
      <c r="K396">
        <v>1.21</v>
      </c>
      <c r="L396">
        <v>1</v>
      </c>
      <c r="M396">
        <v>1.7102E-3</v>
      </c>
      <c r="N396">
        <v>1</v>
      </c>
      <c r="O396">
        <v>0.5</v>
      </c>
      <c r="P396">
        <v>193.6121</v>
      </c>
      <c r="R396">
        <v>0</v>
      </c>
      <c r="S396">
        <v>0</v>
      </c>
    </row>
    <row r="397" spans="1:19" x14ac:dyDescent="0.25">
      <c r="A397">
        <v>19.8</v>
      </c>
      <c r="B397">
        <v>263.11</v>
      </c>
      <c r="C397">
        <v>8879.5</v>
      </c>
      <c r="D397">
        <v>-1.7835E-2</v>
      </c>
      <c r="E397">
        <v>-1.8374000000000001E-2</v>
      </c>
      <c r="F397">
        <v>-1.0165E-3</v>
      </c>
      <c r="G397" t="s">
        <v>18</v>
      </c>
      <c r="H397" t="s">
        <v>18</v>
      </c>
      <c r="I397" t="s">
        <v>18</v>
      </c>
      <c r="J397" t="s">
        <v>18</v>
      </c>
      <c r="K397">
        <v>1.21</v>
      </c>
      <c r="L397">
        <v>1</v>
      </c>
      <c r="M397">
        <v>1.7102E-3</v>
      </c>
      <c r="N397">
        <v>1</v>
      </c>
      <c r="O397">
        <v>0.5</v>
      </c>
      <c r="P397">
        <v>318.36309999999997</v>
      </c>
      <c r="R397">
        <v>0</v>
      </c>
      <c r="S397">
        <v>0</v>
      </c>
    </row>
    <row r="398" spans="1:19" x14ac:dyDescent="0.25">
      <c r="A398">
        <v>19.850000000000001</v>
      </c>
      <c r="B398">
        <v>135.68</v>
      </c>
      <c r="C398">
        <v>8094.5</v>
      </c>
      <c r="D398">
        <v>4.9801999999999995E-4</v>
      </c>
      <c r="E398">
        <v>4.5921999999999998E-4</v>
      </c>
      <c r="F398">
        <v>-1.2962E-3</v>
      </c>
      <c r="G398" t="s">
        <v>18</v>
      </c>
      <c r="H398" t="s">
        <v>18</v>
      </c>
      <c r="I398" t="s">
        <v>18</v>
      </c>
      <c r="J398" t="s">
        <v>18</v>
      </c>
      <c r="K398">
        <v>1.21</v>
      </c>
      <c r="L398">
        <v>1</v>
      </c>
      <c r="M398">
        <v>1.7102E-3</v>
      </c>
      <c r="N398">
        <v>1</v>
      </c>
      <c r="O398">
        <v>0.5</v>
      </c>
      <c r="P398">
        <v>164.1728</v>
      </c>
      <c r="R398">
        <v>0</v>
      </c>
      <c r="S398">
        <v>0</v>
      </c>
    </row>
    <row r="399" spans="1:19" x14ac:dyDescent="0.25">
      <c r="A399">
        <v>19.899999999999999</v>
      </c>
      <c r="B399">
        <v>170.86</v>
      </c>
      <c r="C399">
        <v>12619</v>
      </c>
      <c r="D399" s="1">
        <v>-3.5738000000000002E-5</v>
      </c>
      <c r="E399" s="1">
        <v>-8.3077000000000004E-5</v>
      </c>
      <c r="F399" s="1">
        <v>6.1758000000000001E-5</v>
      </c>
      <c r="G399" t="s">
        <v>18</v>
      </c>
      <c r="H399" t="s">
        <v>18</v>
      </c>
      <c r="I399" t="s">
        <v>18</v>
      </c>
      <c r="J399" t="s">
        <v>18</v>
      </c>
      <c r="K399">
        <v>1.21</v>
      </c>
      <c r="L399">
        <v>1</v>
      </c>
      <c r="M399">
        <v>1.7102E-3</v>
      </c>
      <c r="N399">
        <v>1</v>
      </c>
      <c r="O399">
        <v>0.5</v>
      </c>
      <c r="P399">
        <v>206.7406</v>
      </c>
      <c r="R399">
        <v>0</v>
      </c>
      <c r="S399">
        <v>0</v>
      </c>
    </row>
    <row r="400" spans="1:19" x14ac:dyDescent="0.25">
      <c r="A400">
        <v>19.95</v>
      </c>
      <c r="B400">
        <v>252.82</v>
      </c>
      <c r="C400">
        <v>8508.1</v>
      </c>
      <c r="D400">
        <v>-1.2485E-2</v>
      </c>
      <c r="E400">
        <v>-1.247E-2</v>
      </c>
      <c r="F400">
        <v>-1.8093E-3</v>
      </c>
      <c r="G400" t="s">
        <v>18</v>
      </c>
      <c r="H400" t="s">
        <v>18</v>
      </c>
      <c r="I400" t="s">
        <v>18</v>
      </c>
      <c r="J400" t="s">
        <v>18</v>
      </c>
      <c r="K400">
        <v>1.21</v>
      </c>
      <c r="L400">
        <v>1</v>
      </c>
      <c r="M400">
        <v>1.7102E-3</v>
      </c>
      <c r="N400">
        <v>1</v>
      </c>
      <c r="O400">
        <v>0.5</v>
      </c>
      <c r="P400">
        <v>305.91219999999998</v>
      </c>
      <c r="R400">
        <v>0</v>
      </c>
      <c r="S400">
        <v>0</v>
      </c>
    </row>
    <row r="401" spans="1:19" x14ac:dyDescent="0.25">
      <c r="A401">
        <v>20</v>
      </c>
      <c r="B401">
        <v>136.80000000000001</v>
      </c>
      <c r="C401">
        <v>8168.6</v>
      </c>
      <c r="D401">
        <v>3.5793000000000001E-4</v>
      </c>
      <c r="E401" s="1">
        <v>6.1859999999999994E-5</v>
      </c>
      <c r="F401">
        <v>-2.7244999999999999E-3</v>
      </c>
      <c r="G401" t="s">
        <v>18</v>
      </c>
      <c r="H401" t="s">
        <v>18</v>
      </c>
      <c r="I401" t="s">
        <v>18</v>
      </c>
      <c r="J401" t="s">
        <v>18</v>
      </c>
      <c r="K401">
        <v>1.21</v>
      </c>
      <c r="L401">
        <v>1</v>
      </c>
      <c r="M401">
        <v>1.7102E-3</v>
      </c>
      <c r="N401">
        <v>1</v>
      </c>
      <c r="O401">
        <v>0.5</v>
      </c>
      <c r="P401">
        <v>165.52799999999999</v>
      </c>
      <c r="R401">
        <v>0</v>
      </c>
      <c r="S401">
        <v>0</v>
      </c>
    </row>
    <row r="402" spans="1:19" x14ac:dyDescent="0.25">
      <c r="A402">
        <v>20.05</v>
      </c>
      <c r="B402">
        <v>186.51</v>
      </c>
      <c r="C402">
        <v>12531</v>
      </c>
      <c r="D402">
        <v>-3.9656000000000001E-4</v>
      </c>
      <c r="E402">
        <v>-9.6635999999999998E-4</v>
      </c>
      <c r="F402" s="1">
        <v>4.2562999999999999E-5</v>
      </c>
      <c r="G402" t="s">
        <v>18</v>
      </c>
      <c r="H402" t="s">
        <v>18</v>
      </c>
      <c r="I402" t="s">
        <v>18</v>
      </c>
      <c r="J402" t="s">
        <v>18</v>
      </c>
      <c r="K402">
        <v>1.21</v>
      </c>
      <c r="L402">
        <v>1</v>
      </c>
      <c r="M402">
        <v>1.7102E-3</v>
      </c>
      <c r="N402">
        <v>1</v>
      </c>
      <c r="O402">
        <v>0.5</v>
      </c>
      <c r="P402">
        <v>225.6771</v>
      </c>
      <c r="R402">
        <v>0</v>
      </c>
      <c r="S402">
        <v>0</v>
      </c>
    </row>
    <row r="403" spans="1:19" x14ac:dyDescent="0.25">
      <c r="A403">
        <v>20.100000000000001</v>
      </c>
      <c r="B403">
        <v>244.5</v>
      </c>
      <c r="C403">
        <v>8329</v>
      </c>
      <c r="D403">
        <v>-7.0622999999999997E-3</v>
      </c>
      <c r="E403">
        <v>-1.0265E-2</v>
      </c>
      <c r="F403">
        <v>-2.1302999999999999E-3</v>
      </c>
      <c r="G403" t="s">
        <v>18</v>
      </c>
      <c r="H403" t="s">
        <v>18</v>
      </c>
      <c r="I403" t="s">
        <v>18</v>
      </c>
      <c r="J403" t="s">
        <v>18</v>
      </c>
      <c r="K403">
        <v>1.21</v>
      </c>
      <c r="L403">
        <v>1</v>
      </c>
      <c r="M403">
        <v>1.7102E-3</v>
      </c>
      <c r="N403">
        <v>1</v>
      </c>
      <c r="O403">
        <v>0.5</v>
      </c>
      <c r="P403">
        <v>295.84500000000003</v>
      </c>
      <c r="R403">
        <v>0</v>
      </c>
      <c r="S403">
        <v>0</v>
      </c>
    </row>
    <row r="404" spans="1:19" x14ac:dyDescent="0.25">
      <c r="A404">
        <v>20.149999999999999</v>
      </c>
      <c r="B404">
        <v>135.30000000000001</v>
      </c>
      <c r="C404">
        <v>8941.5</v>
      </c>
      <c r="D404">
        <v>-3.2395999999999998E-4</v>
      </c>
      <c r="E404">
        <v>-4.1153000000000001E-4</v>
      </c>
      <c r="F404">
        <v>-4.5661E-3</v>
      </c>
      <c r="G404" t="s">
        <v>18</v>
      </c>
      <c r="H404" t="s">
        <v>18</v>
      </c>
      <c r="I404" t="s">
        <v>18</v>
      </c>
      <c r="J404" t="s">
        <v>18</v>
      </c>
      <c r="K404">
        <v>1.21</v>
      </c>
      <c r="L404">
        <v>1</v>
      </c>
      <c r="M404">
        <v>1.7102E-3</v>
      </c>
      <c r="N404">
        <v>1</v>
      </c>
      <c r="O404">
        <v>0.5</v>
      </c>
      <c r="P404">
        <v>163.71299999999999</v>
      </c>
      <c r="R404">
        <v>0</v>
      </c>
      <c r="S404">
        <v>0</v>
      </c>
    </row>
    <row r="405" spans="1:19" x14ac:dyDescent="0.25">
      <c r="A405">
        <v>20.2</v>
      </c>
      <c r="B405">
        <v>187.83</v>
      </c>
      <c r="C405">
        <v>12704</v>
      </c>
      <c r="D405">
        <v>-6.7009000000000001E-3</v>
      </c>
      <c r="E405">
        <v>-5.1564999999999996E-3</v>
      </c>
      <c r="F405">
        <v>6.6985000000000005E-4</v>
      </c>
      <c r="G405" t="s">
        <v>18</v>
      </c>
      <c r="H405" t="s">
        <v>18</v>
      </c>
      <c r="I405" t="s">
        <v>18</v>
      </c>
      <c r="J405" t="s">
        <v>18</v>
      </c>
      <c r="K405">
        <v>1.21</v>
      </c>
      <c r="L405">
        <v>1</v>
      </c>
      <c r="M405">
        <v>1.7102E-3</v>
      </c>
      <c r="N405">
        <v>1</v>
      </c>
      <c r="O405">
        <v>0.5</v>
      </c>
      <c r="P405">
        <v>227.27430000000001</v>
      </c>
      <c r="R405">
        <v>0</v>
      </c>
      <c r="S405">
        <v>0</v>
      </c>
    </row>
    <row r="406" spans="1:19" x14ac:dyDescent="0.25">
      <c r="A406">
        <v>20.25</v>
      </c>
      <c r="B406">
        <v>234.8</v>
      </c>
      <c r="C406">
        <v>8145.4</v>
      </c>
      <c r="D406">
        <v>-1.2736000000000001E-2</v>
      </c>
      <c r="E406">
        <v>-7.8331000000000008E-3</v>
      </c>
      <c r="F406">
        <v>-1.9113999999999999E-3</v>
      </c>
      <c r="G406" t="s">
        <v>18</v>
      </c>
      <c r="H406" t="s">
        <v>18</v>
      </c>
      <c r="I406" t="s">
        <v>18</v>
      </c>
      <c r="J406" t="s">
        <v>18</v>
      </c>
      <c r="K406">
        <v>1.21</v>
      </c>
      <c r="L406">
        <v>1</v>
      </c>
      <c r="M406">
        <v>1.7102E-3</v>
      </c>
      <c r="N406">
        <v>1</v>
      </c>
      <c r="O406">
        <v>0.5</v>
      </c>
      <c r="P406">
        <v>284.108</v>
      </c>
      <c r="R406">
        <v>0</v>
      </c>
      <c r="S406">
        <v>0</v>
      </c>
    </row>
    <row r="407" spans="1:19" x14ac:dyDescent="0.25">
      <c r="A407">
        <v>20.3</v>
      </c>
      <c r="B407">
        <v>133.94999999999999</v>
      </c>
      <c r="C407">
        <v>9158.7000000000007</v>
      </c>
      <c r="D407">
        <v>2.3550000000000001E-4</v>
      </c>
      <c r="E407">
        <v>-1.8181E-4</v>
      </c>
      <c r="F407">
        <v>-4.1857999999999999E-3</v>
      </c>
      <c r="G407" t="s">
        <v>18</v>
      </c>
      <c r="H407" t="s">
        <v>18</v>
      </c>
      <c r="I407" t="s">
        <v>18</v>
      </c>
      <c r="J407" t="s">
        <v>18</v>
      </c>
      <c r="K407">
        <v>1.21</v>
      </c>
      <c r="L407">
        <v>1</v>
      </c>
      <c r="M407">
        <v>1.7102E-3</v>
      </c>
      <c r="N407">
        <v>1</v>
      </c>
      <c r="O407">
        <v>0.5</v>
      </c>
      <c r="P407">
        <v>162.0795</v>
      </c>
      <c r="R407">
        <v>0</v>
      </c>
      <c r="S407">
        <v>0</v>
      </c>
    </row>
    <row r="408" spans="1:19" x14ac:dyDescent="0.25">
      <c r="A408">
        <v>20.350000000000001</v>
      </c>
      <c r="B408">
        <v>198.17</v>
      </c>
      <c r="C408">
        <v>12683</v>
      </c>
      <c r="D408">
        <v>-3.8219999999999999E-3</v>
      </c>
      <c r="E408">
        <v>-7.4351E-3</v>
      </c>
      <c r="F408">
        <v>2.2363999999999999E-3</v>
      </c>
      <c r="G408" t="s">
        <v>18</v>
      </c>
      <c r="H408" t="s">
        <v>18</v>
      </c>
      <c r="I408" t="s">
        <v>18</v>
      </c>
      <c r="J408" t="s">
        <v>18</v>
      </c>
      <c r="K408">
        <v>1.21</v>
      </c>
      <c r="L408">
        <v>1</v>
      </c>
      <c r="M408">
        <v>1.7102E-3</v>
      </c>
      <c r="N408">
        <v>1</v>
      </c>
      <c r="O408">
        <v>0.5</v>
      </c>
      <c r="P408">
        <v>239.78569999999999</v>
      </c>
      <c r="R408">
        <v>0</v>
      </c>
      <c r="S408">
        <v>0</v>
      </c>
    </row>
    <row r="409" spans="1:19" x14ac:dyDescent="0.25">
      <c r="A409">
        <v>20.399999999999999</v>
      </c>
      <c r="B409">
        <v>220.43</v>
      </c>
      <c r="C409">
        <v>8007.3</v>
      </c>
      <c r="D409">
        <v>-8.4183999999999995E-4</v>
      </c>
      <c r="E409">
        <v>-6.9344999999999997E-3</v>
      </c>
      <c r="F409">
        <v>-2.3563E-3</v>
      </c>
      <c r="G409" t="s">
        <v>18</v>
      </c>
      <c r="H409" t="s">
        <v>18</v>
      </c>
      <c r="I409" t="s">
        <v>18</v>
      </c>
      <c r="J409" t="s">
        <v>18</v>
      </c>
      <c r="K409">
        <v>1.21</v>
      </c>
      <c r="L409">
        <v>1</v>
      </c>
      <c r="M409">
        <v>1.7102E-3</v>
      </c>
      <c r="N409">
        <v>1</v>
      </c>
      <c r="O409">
        <v>0.5</v>
      </c>
      <c r="P409">
        <v>266.72030000000001</v>
      </c>
      <c r="R409">
        <v>0</v>
      </c>
      <c r="S409">
        <v>0</v>
      </c>
    </row>
    <row r="410" spans="1:19" x14ac:dyDescent="0.25">
      <c r="A410">
        <v>20.45</v>
      </c>
      <c r="B410">
        <v>134.88</v>
      </c>
      <c r="C410">
        <v>10213</v>
      </c>
      <c r="D410">
        <v>-3.7686000000000002E-4</v>
      </c>
      <c r="E410">
        <v>2.4164999999999999E-4</v>
      </c>
      <c r="F410">
        <v>-2.3468999999999999E-3</v>
      </c>
      <c r="G410" t="s">
        <v>18</v>
      </c>
      <c r="H410" t="s">
        <v>18</v>
      </c>
      <c r="I410" t="s">
        <v>18</v>
      </c>
      <c r="J410" t="s">
        <v>18</v>
      </c>
      <c r="K410">
        <v>1.21</v>
      </c>
      <c r="L410">
        <v>1</v>
      </c>
      <c r="M410">
        <v>1.7102E-3</v>
      </c>
      <c r="N410">
        <v>1</v>
      </c>
      <c r="O410">
        <v>0.5</v>
      </c>
      <c r="P410">
        <v>163.20480000000001</v>
      </c>
      <c r="R410">
        <v>0</v>
      </c>
      <c r="S410">
        <v>0</v>
      </c>
    </row>
    <row r="411" spans="1:19" x14ac:dyDescent="0.25">
      <c r="A411">
        <v>20.5</v>
      </c>
      <c r="B411">
        <v>203.53</v>
      </c>
      <c r="C411">
        <v>12415</v>
      </c>
      <c r="D411">
        <v>-1.291E-2</v>
      </c>
      <c r="E411">
        <v>-8.0476999999999996E-3</v>
      </c>
      <c r="F411">
        <v>3.2196E-3</v>
      </c>
      <c r="G411" t="s">
        <v>18</v>
      </c>
      <c r="H411" t="s">
        <v>18</v>
      </c>
      <c r="I411" t="s">
        <v>18</v>
      </c>
      <c r="J411" t="s">
        <v>18</v>
      </c>
      <c r="K411">
        <v>1.21</v>
      </c>
      <c r="L411">
        <v>1</v>
      </c>
      <c r="M411">
        <v>1.7102E-3</v>
      </c>
      <c r="N411">
        <v>1</v>
      </c>
      <c r="O411">
        <v>0.5</v>
      </c>
      <c r="P411">
        <v>246.2713</v>
      </c>
      <c r="R411">
        <v>0</v>
      </c>
      <c r="S411">
        <v>0</v>
      </c>
    </row>
    <row r="412" spans="1:19" x14ac:dyDescent="0.25">
      <c r="A412">
        <v>20.55</v>
      </c>
      <c r="B412">
        <v>206.25</v>
      </c>
      <c r="C412">
        <v>7911</v>
      </c>
      <c r="D412">
        <v>-7.4660000000000004E-3</v>
      </c>
      <c r="E412">
        <v>-2.9854000000000002E-4</v>
      </c>
      <c r="F412">
        <v>-2.3245000000000002E-3</v>
      </c>
      <c r="G412" t="s">
        <v>18</v>
      </c>
      <c r="H412" t="s">
        <v>18</v>
      </c>
      <c r="I412" t="s">
        <v>18</v>
      </c>
      <c r="J412" t="s">
        <v>18</v>
      </c>
      <c r="K412">
        <v>1.21</v>
      </c>
      <c r="L412">
        <v>1</v>
      </c>
      <c r="M412">
        <v>1.7102E-3</v>
      </c>
      <c r="N412">
        <v>1</v>
      </c>
      <c r="O412">
        <v>0.5</v>
      </c>
      <c r="P412">
        <v>249.5625</v>
      </c>
      <c r="R412">
        <v>0</v>
      </c>
      <c r="S412">
        <v>0</v>
      </c>
    </row>
    <row r="413" spans="1:19" x14ac:dyDescent="0.25">
      <c r="A413">
        <v>20.6</v>
      </c>
      <c r="B413">
        <v>133.28</v>
      </c>
      <c r="C413">
        <v>10749</v>
      </c>
      <c r="D413">
        <v>2.4122E-4</v>
      </c>
      <c r="E413" s="1">
        <v>9.001E-5</v>
      </c>
      <c r="F413">
        <v>-1.4078999999999999E-3</v>
      </c>
      <c r="G413" t="s">
        <v>18</v>
      </c>
      <c r="H413" t="s">
        <v>18</v>
      </c>
      <c r="I413" t="s">
        <v>18</v>
      </c>
      <c r="J413" t="s">
        <v>18</v>
      </c>
      <c r="K413">
        <v>1.21</v>
      </c>
      <c r="L413">
        <v>1</v>
      </c>
      <c r="M413">
        <v>1.7102E-3</v>
      </c>
      <c r="N413">
        <v>1</v>
      </c>
      <c r="O413">
        <v>0.5</v>
      </c>
      <c r="P413">
        <v>161.2688</v>
      </c>
      <c r="R413">
        <v>0</v>
      </c>
      <c r="S413">
        <v>0</v>
      </c>
    </row>
    <row r="414" spans="1:19" x14ac:dyDescent="0.25">
      <c r="A414">
        <v>20.65</v>
      </c>
      <c r="B414">
        <v>219.03</v>
      </c>
      <c r="C414">
        <v>11741</v>
      </c>
      <c r="D414">
        <v>-6.5465000000000002E-3</v>
      </c>
      <c r="E414">
        <v>-1.7398E-2</v>
      </c>
      <c r="F414">
        <v>4.6337000000000001E-3</v>
      </c>
      <c r="G414" t="s">
        <v>18</v>
      </c>
      <c r="H414" t="s">
        <v>18</v>
      </c>
      <c r="I414" t="s">
        <v>18</v>
      </c>
      <c r="J414" t="s">
        <v>18</v>
      </c>
      <c r="K414">
        <v>1.21</v>
      </c>
      <c r="L414">
        <v>1</v>
      </c>
      <c r="M414">
        <v>1.7102E-3</v>
      </c>
      <c r="N414">
        <v>1</v>
      </c>
      <c r="O414">
        <v>0.5</v>
      </c>
      <c r="P414">
        <v>265.02629999999999</v>
      </c>
      <c r="R414">
        <v>0</v>
      </c>
      <c r="S414">
        <v>0</v>
      </c>
    </row>
    <row r="415" spans="1:19" x14ac:dyDescent="0.25">
      <c r="A415">
        <v>20.7</v>
      </c>
      <c r="B415">
        <v>185.72</v>
      </c>
      <c r="C415">
        <v>7754.7</v>
      </c>
      <c r="D415">
        <v>3.2044E-3</v>
      </c>
      <c r="E415">
        <v>-3.8749999999999999E-4</v>
      </c>
      <c r="F415">
        <v>-1.9436E-3</v>
      </c>
      <c r="G415" t="s">
        <v>18</v>
      </c>
      <c r="H415" t="s">
        <v>18</v>
      </c>
      <c r="I415" t="s">
        <v>18</v>
      </c>
      <c r="J415" t="s">
        <v>18</v>
      </c>
      <c r="K415">
        <v>1.21</v>
      </c>
      <c r="L415">
        <v>1</v>
      </c>
      <c r="M415">
        <v>1.7102E-3</v>
      </c>
      <c r="N415">
        <v>1</v>
      </c>
      <c r="O415">
        <v>0.5</v>
      </c>
      <c r="P415">
        <v>224.72120000000001</v>
      </c>
      <c r="R415">
        <v>0</v>
      </c>
      <c r="S415">
        <v>0</v>
      </c>
    </row>
    <row r="416" spans="1:19" x14ac:dyDescent="0.25">
      <c r="A416">
        <v>20.75</v>
      </c>
      <c r="B416">
        <v>133.85</v>
      </c>
      <c r="C416">
        <v>11412</v>
      </c>
      <c r="D416" s="1">
        <v>-1.9497999999999999E-5</v>
      </c>
      <c r="E416">
        <v>6.9775999999999996E-4</v>
      </c>
      <c r="F416">
        <v>-7.5011999999999995E-4</v>
      </c>
      <c r="G416" t="s">
        <v>18</v>
      </c>
      <c r="H416" t="s">
        <v>18</v>
      </c>
      <c r="I416" t="s">
        <v>18</v>
      </c>
      <c r="J416" t="s">
        <v>18</v>
      </c>
      <c r="K416">
        <v>1.21</v>
      </c>
      <c r="L416">
        <v>1</v>
      </c>
      <c r="M416">
        <v>1.7102E-3</v>
      </c>
      <c r="N416">
        <v>1</v>
      </c>
      <c r="O416">
        <v>0.5</v>
      </c>
      <c r="P416">
        <v>161.95849999999999</v>
      </c>
      <c r="R416">
        <v>0</v>
      </c>
      <c r="S416">
        <v>0</v>
      </c>
    </row>
    <row r="417" spans="1:19" x14ac:dyDescent="0.25">
      <c r="A417">
        <v>20.8</v>
      </c>
      <c r="B417">
        <v>234.27</v>
      </c>
      <c r="C417">
        <v>10900</v>
      </c>
      <c r="D417">
        <v>-2.8473999999999999E-2</v>
      </c>
      <c r="E417">
        <v>-9.6162999999999995E-3</v>
      </c>
      <c r="F417">
        <v>4.4498000000000003E-3</v>
      </c>
      <c r="G417" t="s">
        <v>18</v>
      </c>
      <c r="H417" t="s">
        <v>18</v>
      </c>
      <c r="I417" t="s">
        <v>18</v>
      </c>
      <c r="J417" t="s">
        <v>18</v>
      </c>
      <c r="K417">
        <v>1.21</v>
      </c>
      <c r="L417">
        <v>1</v>
      </c>
      <c r="M417">
        <v>1.7102E-3</v>
      </c>
      <c r="N417">
        <v>1</v>
      </c>
      <c r="O417">
        <v>0.5</v>
      </c>
      <c r="P417">
        <v>283.4667</v>
      </c>
      <c r="R417">
        <v>0</v>
      </c>
      <c r="S417">
        <v>0</v>
      </c>
    </row>
    <row r="418" spans="1:19" x14ac:dyDescent="0.25">
      <c r="A418">
        <v>20.85</v>
      </c>
      <c r="B418">
        <v>157.85</v>
      </c>
      <c r="C418">
        <v>7798</v>
      </c>
      <c r="D418">
        <v>2.2767999999999998E-3</v>
      </c>
      <c r="E418">
        <v>1.6517999999999999E-3</v>
      </c>
      <c r="F418">
        <v>-1.2098E-3</v>
      </c>
      <c r="G418" t="s">
        <v>18</v>
      </c>
      <c r="H418" t="s">
        <v>18</v>
      </c>
      <c r="I418" t="s">
        <v>18</v>
      </c>
      <c r="J418" t="s">
        <v>18</v>
      </c>
      <c r="K418">
        <v>1.21</v>
      </c>
      <c r="L418">
        <v>1</v>
      </c>
      <c r="M418">
        <v>1.7102E-3</v>
      </c>
      <c r="N418">
        <v>1</v>
      </c>
      <c r="O418">
        <v>0.5</v>
      </c>
      <c r="P418">
        <v>190.99850000000001</v>
      </c>
      <c r="R418">
        <v>0</v>
      </c>
      <c r="S418">
        <v>0</v>
      </c>
    </row>
    <row r="419" spans="1:19" x14ac:dyDescent="0.25">
      <c r="A419">
        <v>20.9</v>
      </c>
      <c r="B419">
        <v>140.74</v>
      </c>
      <c r="C419">
        <v>12131</v>
      </c>
      <c r="D419">
        <v>1.5371E-3</v>
      </c>
      <c r="E419">
        <v>4.8904999999999999E-4</v>
      </c>
      <c r="F419">
        <v>-2.9599999999999998E-4</v>
      </c>
      <c r="G419" t="s">
        <v>18</v>
      </c>
      <c r="H419" t="s">
        <v>18</v>
      </c>
      <c r="I419" t="s">
        <v>18</v>
      </c>
      <c r="J419" t="s">
        <v>18</v>
      </c>
      <c r="K419">
        <v>1.21</v>
      </c>
      <c r="L419">
        <v>1</v>
      </c>
      <c r="M419">
        <v>1.7102E-3</v>
      </c>
      <c r="N419">
        <v>1</v>
      </c>
      <c r="O419">
        <v>0.5</v>
      </c>
      <c r="P419">
        <v>170.2954</v>
      </c>
      <c r="R419">
        <v>0</v>
      </c>
      <c r="S419">
        <v>0</v>
      </c>
    </row>
    <row r="420" spans="1:19" x14ac:dyDescent="0.25">
      <c r="A420">
        <v>20.95</v>
      </c>
      <c r="B420">
        <v>252.35</v>
      </c>
      <c r="C420">
        <v>10049</v>
      </c>
      <c r="D420">
        <v>-1.2119E-2</v>
      </c>
      <c r="E420">
        <v>-2.5322000000000001E-2</v>
      </c>
      <c r="F420">
        <v>4.5564999999999998E-3</v>
      </c>
      <c r="G420" t="s">
        <v>18</v>
      </c>
      <c r="H420" t="s">
        <v>18</v>
      </c>
      <c r="I420" t="s">
        <v>18</v>
      </c>
      <c r="J420" t="s">
        <v>18</v>
      </c>
      <c r="K420">
        <v>1.21</v>
      </c>
      <c r="L420">
        <v>1</v>
      </c>
      <c r="M420">
        <v>1.7102E-3</v>
      </c>
      <c r="N420">
        <v>1</v>
      </c>
      <c r="O420">
        <v>0.52500000000000002</v>
      </c>
      <c r="P420">
        <v>305.34350000000001</v>
      </c>
      <c r="R420">
        <v>0</v>
      </c>
      <c r="S420">
        <v>0</v>
      </c>
    </row>
    <row r="421" spans="1:19" x14ac:dyDescent="0.25">
      <c r="A421">
        <v>21</v>
      </c>
      <c r="B421">
        <v>156.36000000000001</v>
      </c>
      <c r="C421">
        <v>7278.4</v>
      </c>
      <c r="D421">
        <v>2.7060999999999999E-3</v>
      </c>
      <c r="E421">
        <v>2.3977999999999998E-3</v>
      </c>
      <c r="F421">
        <v>-1.0196999999999999E-3</v>
      </c>
      <c r="G421" t="s">
        <v>18</v>
      </c>
      <c r="H421" t="s">
        <v>18</v>
      </c>
      <c r="I421" t="s">
        <v>18</v>
      </c>
      <c r="J421" t="s">
        <v>18</v>
      </c>
      <c r="K421">
        <v>1.21</v>
      </c>
      <c r="L421">
        <v>1</v>
      </c>
      <c r="M421">
        <v>1.7102E-3</v>
      </c>
      <c r="N421">
        <v>1</v>
      </c>
      <c r="O421">
        <v>0.55000000000000004</v>
      </c>
      <c r="P421">
        <v>189.19560000000001</v>
      </c>
      <c r="R421">
        <v>0</v>
      </c>
      <c r="S421">
        <v>0</v>
      </c>
    </row>
    <row r="422" spans="1:19" x14ac:dyDescent="0.25">
      <c r="A422">
        <v>21.05</v>
      </c>
      <c r="B422">
        <v>121.66</v>
      </c>
      <c r="C422">
        <v>12105</v>
      </c>
      <c r="D422">
        <v>2.5653E-3</v>
      </c>
      <c r="E422">
        <v>2.6001000000000002E-3</v>
      </c>
      <c r="F422">
        <v>3.8515000000000001E-4</v>
      </c>
      <c r="G422" t="s">
        <v>18</v>
      </c>
      <c r="H422" t="s">
        <v>18</v>
      </c>
      <c r="I422" t="s">
        <v>18</v>
      </c>
      <c r="J422" t="s">
        <v>18</v>
      </c>
      <c r="K422">
        <v>1.21</v>
      </c>
      <c r="L422">
        <v>1</v>
      </c>
      <c r="M422">
        <v>1.7102E-3</v>
      </c>
      <c r="N422">
        <v>1</v>
      </c>
      <c r="O422">
        <v>0.55000000000000004</v>
      </c>
      <c r="P422">
        <v>147.20859999999999</v>
      </c>
      <c r="R422">
        <v>0</v>
      </c>
      <c r="S422">
        <v>0</v>
      </c>
    </row>
    <row r="423" spans="1:19" x14ac:dyDescent="0.25">
      <c r="A423">
        <v>21.1</v>
      </c>
      <c r="B423">
        <v>252.03</v>
      </c>
      <c r="C423">
        <v>9875.4</v>
      </c>
      <c r="D423">
        <v>-2.4124E-2</v>
      </c>
      <c r="E423">
        <v>-1.1172E-2</v>
      </c>
      <c r="F423">
        <v>5.7705999999999999E-3</v>
      </c>
      <c r="G423" t="s">
        <v>18</v>
      </c>
      <c r="H423" t="s">
        <v>18</v>
      </c>
      <c r="I423" t="s">
        <v>18</v>
      </c>
      <c r="J423" t="s">
        <v>18</v>
      </c>
      <c r="K423">
        <v>1.21</v>
      </c>
      <c r="L423">
        <v>1</v>
      </c>
      <c r="M423">
        <v>1.7102E-3</v>
      </c>
      <c r="N423">
        <v>1</v>
      </c>
      <c r="O423">
        <v>0.55000000000000004</v>
      </c>
      <c r="P423">
        <v>304.9563</v>
      </c>
      <c r="R423">
        <v>0</v>
      </c>
      <c r="S423">
        <v>0</v>
      </c>
    </row>
    <row r="424" spans="1:19" x14ac:dyDescent="0.25">
      <c r="A424">
        <v>21.15</v>
      </c>
      <c r="B424">
        <v>152.15</v>
      </c>
      <c r="C424">
        <v>7050</v>
      </c>
      <c r="D424">
        <v>-3.5696000000000002E-4</v>
      </c>
      <c r="E424">
        <v>5.0113999999999996E-4</v>
      </c>
      <c r="F424">
        <v>-1.2696999999999999E-3</v>
      </c>
      <c r="G424" t="s">
        <v>18</v>
      </c>
      <c r="H424" t="s">
        <v>18</v>
      </c>
      <c r="I424" t="s">
        <v>18</v>
      </c>
      <c r="J424" t="s">
        <v>18</v>
      </c>
      <c r="K424">
        <v>1.21</v>
      </c>
      <c r="L424">
        <v>1</v>
      </c>
      <c r="M424">
        <v>1.7102E-3</v>
      </c>
      <c r="N424">
        <v>1</v>
      </c>
      <c r="O424">
        <v>0.55000000000000004</v>
      </c>
      <c r="P424">
        <v>184.10149999999999</v>
      </c>
      <c r="R424">
        <v>0</v>
      </c>
      <c r="S424">
        <v>0</v>
      </c>
    </row>
    <row r="425" spans="1:19" x14ac:dyDescent="0.25">
      <c r="A425">
        <v>21.2</v>
      </c>
      <c r="B425">
        <v>119.75</v>
      </c>
      <c r="C425">
        <v>11939</v>
      </c>
      <c r="D425">
        <v>3.7051E-4</v>
      </c>
      <c r="E425">
        <v>7.2508999999999996E-4</v>
      </c>
      <c r="F425">
        <v>-3.4075000000000002E-4</v>
      </c>
      <c r="G425" t="s">
        <v>18</v>
      </c>
      <c r="H425" t="s">
        <v>18</v>
      </c>
      <c r="I425" t="s">
        <v>18</v>
      </c>
      <c r="J425" t="s">
        <v>18</v>
      </c>
      <c r="K425">
        <v>1.21</v>
      </c>
      <c r="L425">
        <v>1</v>
      </c>
      <c r="M425">
        <v>1.7102E-3</v>
      </c>
      <c r="N425">
        <v>1</v>
      </c>
      <c r="O425">
        <v>0.55000000000000004</v>
      </c>
      <c r="P425">
        <v>144.89750000000001</v>
      </c>
      <c r="R425">
        <v>0</v>
      </c>
      <c r="S425">
        <v>0</v>
      </c>
    </row>
    <row r="426" spans="1:19" x14ac:dyDescent="0.25">
      <c r="A426">
        <v>21.25</v>
      </c>
      <c r="B426">
        <v>242.1</v>
      </c>
      <c r="C426">
        <v>10443</v>
      </c>
      <c r="D426">
        <v>-2.2315999999999999E-2</v>
      </c>
      <c r="E426">
        <v>-3.4630000000000001E-2</v>
      </c>
      <c r="F426">
        <v>6.3537000000000003E-3</v>
      </c>
      <c r="G426" t="s">
        <v>18</v>
      </c>
      <c r="H426" t="s">
        <v>18</v>
      </c>
      <c r="I426" t="s">
        <v>18</v>
      </c>
      <c r="J426" t="s">
        <v>18</v>
      </c>
      <c r="K426">
        <v>1.21</v>
      </c>
      <c r="L426">
        <v>1</v>
      </c>
      <c r="M426">
        <v>1.7102E-3</v>
      </c>
      <c r="N426">
        <v>1</v>
      </c>
      <c r="O426">
        <v>0.55000000000000004</v>
      </c>
      <c r="P426">
        <v>292.94099999999997</v>
      </c>
      <c r="R426">
        <v>0</v>
      </c>
      <c r="S426">
        <v>0</v>
      </c>
    </row>
    <row r="427" spans="1:19" x14ac:dyDescent="0.25">
      <c r="A427">
        <v>21.3</v>
      </c>
      <c r="B427">
        <v>166.17</v>
      </c>
      <c r="C427">
        <v>6861.6</v>
      </c>
      <c r="D427">
        <v>-3.3100999999999998E-3</v>
      </c>
      <c r="E427">
        <v>-1.8064000000000001E-3</v>
      </c>
      <c r="F427">
        <v>-1.8845999999999999E-3</v>
      </c>
      <c r="G427" t="s">
        <v>18</v>
      </c>
      <c r="H427" t="s">
        <v>18</v>
      </c>
      <c r="I427" t="s">
        <v>18</v>
      </c>
      <c r="J427" t="s">
        <v>18</v>
      </c>
      <c r="K427">
        <v>1.21</v>
      </c>
      <c r="L427">
        <v>1</v>
      </c>
      <c r="M427">
        <v>1.7102E-3</v>
      </c>
      <c r="N427">
        <v>1</v>
      </c>
      <c r="O427">
        <v>0.55000000000000004</v>
      </c>
      <c r="P427">
        <v>201.06569999999999</v>
      </c>
      <c r="R427">
        <v>0</v>
      </c>
      <c r="S427">
        <v>0</v>
      </c>
    </row>
    <row r="428" spans="1:19" x14ac:dyDescent="0.25">
      <c r="A428">
        <v>21.35</v>
      </c>
      <c r="B428">
        <v>117.17</v>
      </c>
      <c r="C428">
        <v>11592</v>
      </c>
      <c r="D428">
        <v>4.6811999999999998E-4</v>
      </c>
      <c r="E428">
        <v>1.9449999999999999E-3</v>
      </c>
      <c r="F428">
        <v>-2.3728000000000001E-4</v>
      </c>
      <c r="G428" t="s">
        <v>18</v>
      </c>
      <c r="H428" t="s">
        <v>18</v>
      </c>
      <c r="I428" t="s">
        <v>18</v>
      </c>
      <c r="J428" t="s">
        <v>18</v>
      </c>
      <c r="K428">
        <v>1.21</v>
      </c>
      <c r="L428">
        <v>1</v>
      </c>
      <c r="M428">
        <v>1.7102E-3</v>
      </c>
      <c r="N428">
        <v>1</v>
      </c>
      <c r="O428">
        <v>0.55000000000000004</v>
      </c>
      <c r="P428">
        <v>141.7757</v>
      </c>
      <c r="R428">
        <v>0</v>
      </c>
      <c r="S428">
        <v>0</v>
      </c>
    </row>
    <row r="429" spans="1:19" x14ac:dyDescent="0.25">
      <c r="A429">
        <v>21.4</v>
      </c>
      <c r="B429">
        <v>263.95999999999998</v>
      </c>
      <c r="C429">
        <v>10301</v>
      </c>
      <c r="D429">
        <v>-1.6624E-2</v>
      </c>
      <c r="E429">
        <v>-8.1997000000000007E-3</v>
      </c>
      <c r="F429">
        <v>5.1171000000000003E-3</v>
      </c>
      <c r="G429" t="s">
        <v>18</v>
      </c>
      <c r="H429" t="s">
        <v>18</v>
      </c>
      <c r="I429" t="s">
        <v>18</v>
      </c>
      <c r="J429" t="s">
        <v>18</v>
      </c>
      <c r="K429">
        <v>1.21</v>
      </c>
      <c r="L429">
        <v>1</v>
      </c>
      <c r="M429">
        <v>1.7102E-3</v>
      </c>
      <c r="N429">
        <v>1</v>
      </c>
      <c r="O429">
        <v>0.55000000000000004</v>
      </c>
      <c r="P429">
        <v>319.39159999999998</v>
      </c>
      <c r="R429">
        <v>0</v>
      </c>
      <c r="S429">
        <v>0</v>
      </c>
    </row>
    <row r="430" spans="1:19" x14ac:dyDescent="0.25">
      <c r="A430">
        <v>21.45</v>
      </c>
      <c r="B430">
        <v>150.22999999999999</v>
      </c>
      <c r="C430">
        <v>7179.5</v>
      </c>
      <c r="D430">
        <v>-1.0562E-3</v>
      </c>
      <c r="E430">
        <v>2.1172000000000001E-4</v>
      </c>
      <c r="F430">
        <v>-1.2256000000000001E-3</v>
      </c>
      <c r="G430" t="s">
        <v>18</v>
      </c>
      <c r="H430" t="s">
        <v>18</v>
      </c>
      <c r="I430" t="s">
        <v>18</v>
      </c>
      <c r="J430" t="s">
        <v>18</v>
      </c>
      <c r="K430">
        <v>1.21</v>
      </c>
      <c r="L430">
        <v>1</v>
      </c>
      <c r="M430">
        <v>1.7102E-3</v>
      </c>
      <c r="N430">
        <v>1</v>
      </c>
      <c r="O430">
        <v>0.55000000000000004</v>
      </c>
      <c r="P430">
        <v>181.7783</v>
      </c>
      <c r="R430">
        <v>0</v>
      </c>
      <c r="S430">
        <v>0</v>
      </c>
    </row>
    <row r="431" spans="1:19" x14ac:dyDescent="0.25">
      <c r="A431">
        <v>21.5</v>
      </c>
      <c r="B431">
        <v>117.15</v>
      </c>
      <c r="C431">
        <v>11961</v>
      </c>
      <c r="D431">
        <v>-3.6778000000000001E-4</v>
      </c>
      <c r="E431">
        <v>3.0584999999999998E-4</v>
      </c>
      <c r="F431">
        <v>-1.605E-4</v>
      </c>
      <c r="G431" t="s">
        <v>18</v>
      </c>
      <c r="H431" t="s">
        <v>18</v>
      </c>
      <c r="I431" t="s">
        <v>18</v>
      </c>
      <c r="J431" t="s">
        <v>18</v>
      </c>
      <c r="K431">
        <v>1.21</v>
      </c>
      <c r="L431">
        <v>1</v>
      </c>
      <c r="M431">
        <v>1.7102E-3</v>
      </c>
      <c r="N431">
        <v>1</v>
      </c>
      <c r="O431">
        <v>0.55000000000000004</v>
      </c>
      <c r="P431">
        <v>141.75149999999999</v>
      </c>
      <c r="R431">
        <v>0</v>
      </c>
      <c r="S431">
        <v>0</v>
      </c>
    </row>
    <row r="432" spans="1:19" x14ac:dyDescent="0.25">
      <c r="A432">
        <v>21.55</v>
      </c>
      <c r="B432">
        <v>261.45</v>
      </c>
      <c r="C432">
        <v>10113</v>
      </c>
      <c r="D432">
        <v>-2.4147999999999999E-2</v>
      </c>
      <c r="E432">
        <v>-3.5295E-2</v>
      </c>
      <c r="F432">
        <v>5.9243999999999998E-3</v>
      </c>
      <c r="G432" t="s">
        <v>18</v>
      </c>
      <c r="H432" t="s">
        <v>18</v>
      </c>
      <c r="I432" t="s">
        <v>18</v>
      </c>
      <c r="J432" t="s">
        <v>18</v>
      </c>
      <c r="K432">
        <v>1.21</v>
      </c>
      <c r="L432">
        <v>1</v>
      </c>
      <c r="M432">
        <v>1.7102E-3</v>
      </c>
      <c r="N432">
        <v>1</v>
      </c>
      <c r="O432">
        <v>0.55000000000000004</v>
      </c>
      <c r="P432">
        <v>316.35449999999997</v>
      </c>
      <c r="R432">
        <v>0</v>
      </c>
      <c r="S432">
        <v>0</v>
      </c>
    </row>
    <row r="433" spans="1:19" x14ac:dyDescent="0.25">
      <c r="A433">
        <v>21.6</v>
      </c>
      <c r="B433">
        <v>150.76</v>
      </c>
      <c r="C433">
        <v>7078.4</v>
      </c>
      <c r="D433">
        <v>-1.1098E-3</v>
      </c>
      <c r="E433">
        <v>1.5219000000000001E-3</v>
      </c>
      <c r="F433">
        <v>-1.1936E-3</v>
      </c>
      <c r="G433" t="s">
        <v>18</v>
      </c>
      <c r="H433" t="s">
        <v>18</v>
      </c>
      <c r="I433" t="s">
        <v>18</v>
      </c>
      <c r="J433" t="s">
        <v>18</v>
      </c>
      <c r="K433">
        <v>1.21</v>
      </c>
      <c r="L433">
        <v>1</v>
      </c>
      <c r="M433">
        <v>1.7102E-3</v>
      </c>
      <c r="N433">
        <v>1</v>
      </c>
      <c r="O433">
        <v>0.55000000000000004</v>
      </c>
      <c r="P433">
        <v>182.4196</v>
      </c>
      <c r="R433">
        <v>0</v>
      </c>
      <c r="S433">
        <v>0</v>
      </c>
    </row>
    <row r="434" spans="1:19" x14ac:dyDescent="0.25">
      <c r="A434">
        <v>21.65</v>
      </c>
      <c r="B434">
        <v>117.28</v>
      </c>
      <c r="C434">
        <v>11995</v>
      </c>
      <c r="D434">
        <v>2.0269999999999999E-4</v>
      </c>
      <c r="E434">
        <v>1.6941E-3</v>
      </c>
      <c r="F434">
        <v>-3.3232999999999998E-4</v>
      </c>
      <c r="G434" t="s">
        <v>18</v>
      </c>
      <c r="H434" t="s">
        <v>18</v>
      </c>
      <c r="I434" t="s">
        <v>18</v>
      </c>
      <c r="J434" t="s">
        <v>18</v>
      </c>
      <c r="K434">
        <v>1.21</v>
      </c>
      <c r="L434">
        <v>1</v>
      </c>
      <c r="M434">
        <v>1.7102E-3</v>
      </c>
      <c r="N434">
        <v>1</v>
      </c>
      <c r="O434">
        <v>0.55000000000000004</v>
      </c>
      <c r="P434">
        <v>141.90880000000001</v>
      </c>
      <c r="R434">
        <v>0</v>
      </c>
      <c r="S434">
        <v>0</v>
      </c>
    </row>
    <row r="435" spans="1:19" x14ac:dyDescent="0.25">
      <c r="A435">
        <v>21.7</v>
      </c>
      <c r="B435">
        <v>263.83999999999997</v>
      </c>
      <c r="C435">
        <v>9811.1</v>
      </c>
      <c r="D435">
        <v>-1.9526000000000002E-2</v>
      </c>
      <c r="E435">
        <v>-8.8672000000000004E-3</v>
      </c>
      <c r="F435">
        <v>5.5469999999999998E-3</v>
      </c>
      <c r="G435" t="s">
        <v>18</v>
      </c>
      <c r="H435" t="s">
        <v>18</v>
      </c>
      <c r="I435" t="s">
        <v>18</v>
      </c>
      <c r="J435" t="s">
        <v>18</v>
      </c>
      <c r="K435">
        <v>1.21</v>
      </c>
      <c r="L435">
        <v>1</v>
      </c>
      <c r="M435">
        <v>1.7102E-3</v>
      </c>
      <c r="N435">
        <v>1</v>
      </c>
      <c r="O435">
        <v>0.55000000000000004</v>
      </c>
      <c r="P435">
        <v>319.24639999999999</v>
      </c>
      <c r="R435">
        <v>0</v>
      </c>
      <c r="S435">
        <v>0</v>
      </c>
    </row>
    <row r="436" spans="1:19" x14ac:dyDescent="0.25">
      <c r="A436">
        <v>21.75</v>
      </c>
      <c r="B436">
        <v>150.5</v>
      </c>
      <c r="C436">
        <v>7033</v>
      </c>
      <c r="D436">
        <v>5.4018000000000002E-4</v>
      </c>
      <c r="E436">
        <v>1.0480000000000001E-3</v>
      </c>
      <c r="F436">
        <v>-1.1111999999999999E-3</v>
      </c>
      <c r="G436" t="s">
        <v>18</v>
      </c>
      <c r="H436" t="s">
        <v>18</v>
      </c>
      <c r="I436" t="s">
        <v>18</v>
      </c>
      <c r="J436" t="s">
        <v>18</v>
      </c>
      <c r="K436">
        <v>1.21</v>
      </c>
      <c r="L436">
        <v>1</v>
      </c>
      <c r="M436">
        <v>1.7102E-3</v>
      </c>
      <c r="N436">
        <v>1</v>
      </c>
      <c r="O436">
        <v>0.55000000000000004</v>
      </c>
      <c r="P436">
        <v>182.10499999999999</v>
      </c>
      <c r="R436">
        <v>0</v>
      </c>
      <c r="S436">
        <v>0</v>
      </c>
    </row>
    <row r="437" spans="1:19" x14ac:dyDescent="0.25">
      <c r="A437">
        <v>21.8</v>
      </c>
      <c r="B437">
        <v>116.34</v>
      </c>
      <c r="C437">
        <v>11908</v>
      </c>
      <c r="D437">
        <v>1.0541E-4</v>
      </c>
      <c r="E437">
        <v>6.736E-4</v>
      </c>
      <c r="F437">
        <v>1.064E-4</v>
      </c>
      <c r="G437" t="s">
        <v>18</v>
      </c>
      <c r="H437" t="s">
        <v>18</v>
      </c>
      <c r="I437" t="s">
        <v>18</v>
      </c>
      <c r="J437" t="s">
        <v>18</v>
      </c>
      <c r="K437">
        <v>1.21</v>
      </c>
      <c r="L437">
        <v>1</v>
      </c>
      <c r="M437">
        <v>1.7102E-3</v>
      </c>
      <c r="N437">
        <v>1</v>
      </c>
      <c r="O437">
        <v>0.55000000000000004</v>
      </c>
      <c r="P437">
        <v>140.7714</v>
      </c>
      <c r="R437">
        <v>0</v>
      </c>
      <c r="S437">
        <v>0</v>
      </c>
    </row>
    <row r="438" spans="1:19" x14ac:dyDescent="0.25">
      <c r="A438">
        <v>21.85</v>
      </c>
      <c r="B438">
        <v>271.95</v>
      </c>
      <c r="C438">
        <v>10043</v>
      </c>
      <c r="D438">
        <v>-1.6556999999999999E-2</v>
      </c>
      <c r="E438">
        <v>-3.7622000000000003E-2</v>
      </c>
      <c r="F438">
        <v>5.1682000000000004E-3</v>
      </c>
      <c r="G438" t="s">
        <v>18</v>
      </c>
      <c r="H438" t="s">
        <v>18</v>
      </c>
      <c r="I438" t="s">
        <v>18</v>
      </c>
      <c r="J438" t="s">
        <v>18</v>
      </c>
      <c r="K438">
        <v>1.21</v>
      </c>
      <c r="L438">
        <v>1</v>
      </c>
      <c r="M438">
        <v>1.7102E-3</v>
      </c>
      <c r="N438">
        <v>1</v>
      </c>
      <c r="O438">
        <v>0.55000000000000004</v>
      </c>
      <c r="P438">
        <v>329.05950000000001</v>
      </c>
      <c r="R438">
        <v>0</v>
      </c>
      <c r="S438">
        <v>0</v>
      </c>
    </row>
    <row r="439" spans="1:19" x14ac:dyDescent="0.25">
      <c r="A439">
        <v>21.9</v>
      </c>
      <c r="B439">
        <v>146.56</v>
      </c>
      <c r="C439">
        <v>7227.9</v>
      </c>
      <c r="D439">
        <v>-6.5224E-4</v>
      </c>
      <c r="E439">
        <v>1.5487999999999999E-3</v>
      </c>
      <c r="F439">
        <v>-9.7097000000000004E-4</v>
      </c>
      <c r="G439" t="s">
        <v>18</v>
      </c>
      <c r="H439" t="s">
        <v>18</v>
      </c>
      <c r="I439" t="s">
        <v>18</v>
      </c>
      <c r="J439" t="s">
        <v>18</v>
      </c>
      <c r="K439">
        <v>1.21</v>
      </c>
      <c r="L439">
        <v>1</v>
      </c>
      <c r="M439">
        <v>1.7102E-3</v>
      </c>
      <c r="N439">
        <v>1</v>
      </c>
      <c r="O439">
        <v>0.55000000000000004</v>
      </c>
      <c r="P439">
        <v>177.33760000000001</v>
      </c>
      <c r="R439">
        <v>0</v>
      </c>
      <c r="S439">
        <v>0</v>
      </c>
    </row>
    <row r="440" spans="1:19" x14ac:dyDescent="0.25">
      <c r="A440">
        <v>21.95</v>
      </c>
      <c r="B440">
        <v>114.01</v>
      </c>
      <c r="C440">
        <v>12135</v>
      </c>
      <c r="D440" s="1">
        <v>-7.0263000000000001E-5</v>
      </c>
      <c r="E440">
        <v>1.8630999999999999E-3</v>
      </c>
      <c r="F440" s="1">
        <v>-4.2793999999999997E-5</v>
      </c>
      <c r="G440" t="s">
        <v>18</v>
      </c>
      <c r="H440" t="s">
        <v>18</v>
      </c>
      <c r="I440" t="s">
        <v>18</v>
      </c>
      <c r="J440" t="s">
        <v>18</v>
      </c>
      <c r="K440">
        <v>1.21</v>
      </c>
      <c r="L440">
        <v>1</v>
      </c>
      <c r="M440">
        <v>1.7102E-3</v>
      </c>
      <c r="N440">
        <v>1</v>
      </c>
      <c r="O440">
        <v>0.55000000000000004</v>
      </c>
      <c r="P440">
        <v>137.9521</v>
      </c>
      <c r="R440">
        <v>0</v>
      </c>
      <c r="S440">
        <v>0</v>
      </c>
    </row>
    <row r="441" spans="1:19" x14ac:dyDescent="0.25">
      <c r="A441">
        <v>22</v>
      </c>
      <c r="B441">
        <v>266.51</v>
      </c>
      <c r="C441">
        <v>9355.6</v>
      </c>
      <c r="D441">
        <v>-2.911E-2</v>
      </c>
      <c r="E441">
        <v>-8.0697000000000008E-3</v>
      </c>
      <c r="F441">
        <v>3.8964999999999998E-3</v>
      </c>
      <c r="G441" t="s">
        <v>18</v>
      </c>
      <c r="H441" t="s">
        <v>18</v>
      </c>
      <c r="I441" t="s">
        <v>18</v>
      </c>
      <c r="J441" t="s">
        <v>18</v>
      </c>
      <c r="K441">
        <v>1.21</v>
      </c>
      <c r="L441">
        <v>1</v>
      </c>
      <c r="M441">
        <v>1.7102E-3</v>
      </c>
      <c r="N441">
        <v>1</v>
      </c>
      <c r="O441">
        <v>0.55000000000000004</v>
      </c>
      <c r="P441">
        <v>322.47710000000001</v>
      </c>
      <c r="R441">
        <v>0</v>
      </c>
      <c r="S441">
        <v>0</v>
      </c>
    </row>
    <row r="442" spans="1:19" x14ac:dyDescent="0.25">
      <c r="A442">
        <v>22.05</v>
      </c>
      <c r="B442">
        <v>147.18</v>
      </c>
      <c r="C442">
        <v>7004.7</v>
      </c>
      <c r="D442">
        <v>1.1490000000000001E-3</v>
      </c>
      <c r="E442">
        <v>7.9261000000000002E-4</v>
      </c>
      <c r="F442">
        <v>-1.0559E-3</v>
      </c>
      <c r="G442" t="s">
        <v>18</v>
      </c>
      <c r="H442" t="s">
        <v>18</v>
      </c>
      <c r="I442" t="s">
        <v>18</v>
      </c>
      <c r="J442" t="s">
        <v>18</v>
      </c>
      <c r="K442">
        <v>1.21</v>
      </c>
      <c r="L442">
        <v>1</v>
      </c>
      <c r="M442">
        <v>1.7102E-3</v>
      </c>
      <c r="N442">
        <v>1</v>
      </c>
      <c r="O442">
        <v>0.55000000000000004</v>
      </c>
      <c r="P442">
        <v>178.08779999999999</v>
      </c>
      <c r="R442">
        <v>0</v>
      </c>
      <c r="S442">
        <v>0</v>
      </c>
    </row>
    <row r="443" spans="1:19" x14ac:dyDescent="0.25">
      <c r="A443">
        <v>22.1</v>
      </c>
      <c r="B443">
        <v>120.16</v>
      </c>
      <c r="C443">
        <v>12005</v>
      </c>
      <c r="D443">
        <v>8.0188999999999998E-4</v>
      </c>
      <c r="E443">
        <v>3.0631000000000001E-4</v>
      </c>
      <c r="F443">
        <v>2.8580000000000001E-4</v>
      </c>
      <c r="G443" t="s">
        <v>18</v>
      </c>
      <c r="H443" t="s">
        <v>18</v>
      </c>
      <c r="I443" t="s">
        <v>18</v>
      </c>
      <c r="J443" t="s">
        <v>18</v>
      </c>
      <c r="K443">
        <v>1.21</v>
      </c>
      <c r="L443">
        <v>1</v>
      </c>
      <c r="M443">
        <v>1.7102E-3</v>
      </c>
      <c r="N443">
        <v>1</v>
      </c>
      <c r="O443">
        <v>0.55000000000000004</v>
      </c>
      <c r="P443">
        <v>145.39359999999999</v>
      </c>
      <c r="R443">
        <v>0</v>
      </c>
      <c r="S443">
        <v>0</v>
      </c>
    </row>
    <row r="444" spans="1:19" x14ac:dyDescent="0.25">
      <c r="A444">
        <v>22.15</v>
      </c>
      <c r="B444">
        <v>284.19</v>
      </c>
      <c r="C444">
        <v>9249.7999999999993</v>
      </c>
      <c r="D444">
        <v>-9.3939000000000002E-3</v>
      </c>
      <c r="E444">
        <v>-4.1022999999999997E-2</v>
      </c>
      <c r="F444">
        <v>3.1814999999999999E-3</v>
      </c>
      <c r="G444" t="s">
        <v>18</v>
      </c>
      <c r="H444" t="s">
        <v>18</v>
      </c>
      <c r="I444" t="s">
        <v>18</v>
      </c>
      <c r="J444" t="s">
        <v>18</v>
      </c>
      <c r="K444">
        <v>1.21</v>
      </c>
      <c r="L444">
        <v>1</v>
      </c>
      <c r="M444">
        <v>1.7102E-3</v>
      </c>
      <c r="N444">
        <v>1</v>
      </c>
      <c r="O444">
        <v>0.55000000000000004</v>
      </c>
      <c r="P444">
        <v>343.86989999999997</v>
      </c>
      <c r="R444">
        <v>0</v>
      </c>
      <c r="S444">
        <v>0</v>
      </c>
    </row>
    <row r="445" spans="1:19" x14ac:dyDescent="0.25">
      <c r="A445">
        <v>22.2</v>
      </c>
      <c r="B445">
        <v>143.03</v>
      </c>
      <c r="C445">
        <v>7174.5</v>
      </c>
      <c r="D445">
        <v>-3.0312999999999998E-4</v>
      </c>
      <c r="E445">
        <v>1.5656999999999999E-3</v>
      </c>
      <c r="F445">
        <v>-8.4508999999999995E-4</v>
      </c>
      <c r="G445" t="s">
        <v>18</v>
      </c>
      <c r="H445" t="s">
        <v>18</v>
      </c>
      <c r="I445" t="s">
        <v>18</v>
      </c>
      <c r="J445" t="s">
        <v>18</v>
      </c>
      <c r="K445">
        <v>1.21</v>
      </c>
      <c r="L445">
        <v>1</v>
      </c>
      <c r="M445">
        <v>1.7102E-3</v>
      </c>
      <c r="N445">
        <v>1</v>
      </c>
      <c r="O445">
        <v>0.55000000000000004</v>
      </c>
      <c r="P445">
        <v>173.06630000000001</v>
      </c>
      <c r="R445">
        <v>0</v>
      </c>
      <c r="S445">
        <v>0</v>
      </c>
    </row>
    <row r="446" spans="1:19" x14ac:dyDescent="0.25">
      <c r="A446">
        <v>22.25</v>
      </c>
      <c r="B446">
        <v>119.08</v>
      </c>
      <c r="C446">
        <v>12155</v>
      </c>
      <c r="D446">
        <v>-2.4698999999999999E-4</v>
      </c>
      <c r="E446">
        <v>3.3013999999999999E-3</v>
      </c>
      <c r="F446">
        <v>7.4268999999999995E-4</v>
      </c>
      <c r="G446" t="s">
        <v>18</v>
      </c>
      <c r="H446" t="s">
        <v>18</v>
      </c>
      <c r="I446" t="s">
        <v>18</v>
      </c>
      <c r="J446" t="s">
        <v>18</v>
      </c>
      <c r="K446">
        <v>1.21</v>
      </c>
      <c r="L446">
        <v>1</v>
      </c>
      <c r="M446">
        <v>1.7102E-3</v>
      </c>
      <c r="N446">
        <v>1</v>
      </c>
      <c r="O446">
        <v>0.55000000000000004</v>
      </c>
      <c r="P446">
        <v>144.08680000000001</v>
      </c>
      <c r="R446">
        <v>0</v>
      </c>
      <c r="S446">
        <v>0</v>
      </c>
    </row>
    <row r="447" spans="1:19" x14ac:dyDescent="0.25">
      <c r="A447">
        <v>22.3</v>
      </c>
      <c r="B447">
        <v>271.13</v>
      </c>
      <c r="C447">
        <v>8452.1</v>
      </c>
      <c r="D447">
        <v>-3.3089E-2</v>
      </c>
      <c r="E447">
        <v>-2.8137000000000001E-3</v>
      </c>
      <c r="F447">
        <v>-1.0063E-4</v>
      </c>
      <c r="G447" t="s">
        <v>18</v>
      </c>
      <c r="H447" t="s">
        <v>18</v>
      </c>
      <c r="I447" t="s">
        <v>18</v>
      </c>
      <c r="J447" t="s">
        <v>18</v>
      </c>
      <c r="K447">
        <v>1.21</v>
      </c>
      <c r="L447">
        <v>1</v>
      </c>
      <c r="M447">
        <v>1.7102E-3</v>
      </c>
      <c r="N447">
        <v>1</v>
      </c>
      <c r="O447">
        <v>0.55000000000000004</v>
      </c>
      <c r="P447">
        <v>328.06729999999999</v>
      </c>
      <c r="R447">
        <v>0</v>
      </c>
      <c r="S447">
        <v>0</v>
      </c>
    </row>
    <row r="448" spans="1:19" x14ac:dyDescent="0.25">
      <c r="A448">
        <v>22.35</v>
      </c>
      <c r="B448">
        <v>141</v>
      </c>
      <c r="C448">
        <v>7102.9</v>
      </c>
      <c r="D448">
        <v>1.3479E-3</v>
      </c>
      <c r="E448">
        <v>2.0311999999999999E-4</v>
      </c>
      <c r="F448">
        <v>-1.6305E-3</v>
      </c>
      <c r="G448" t="s">
        <v>18</v>
      </c>
      <c r="H448" t="s">
        <v>18</v>
      </c>
      <c r="I448" t="s">
        <v>18</v>
      </c>
      <c r="J448" t="s">
        <v>18</v>
      </c>
      <c r="K448">
        <v>1.21</v>
      </c>
      <c r="L448">
        <v>1</v>
      </c>
      <c r="M448">
        <v>1.7102E-3</v>
      </c>
      <c r="N448">
        <v>1</v>
      </c>
      <c r="O448">
        <v>0.55000000000000004</v>
      </c>
      <c r="P448">
        <v>170.61</v>
      </c>
      <c r="R448">
        <v>0</v>
      </c>
      <c r="S448">
        <v>0</v>
      </c>
    </row>
    <row r="449" spans="1:19" x14ac:dyDescent="0.25">
      <c r="A449">
        <v>22.4</v>
      </c>
      <c r="B449">
        <v>135.68</v>
      </c>
      <c r="C449">
        <v>12066</v>
      </c>
      <c r="D449">
        <v>3.8165999999999999E-3</v>
      </c>
      <c r="E449">
        <v>-1.7436000000000001E-3</v>
      </c>
      <c r="F449">
        <v>1.0612E-3</v>
      </c>
      <c r="G449" t="s">
        <v>18</v>
      </c>
      <c r="H449" t="s">
        <v>18</v>
      </c>
      <c r="I449" t="s">
        <v>18</v>
      </c>
      <c r="J449" t="s">
        <v>18</v>
      </c>
      <c r="K449">
        <v>1.21</v>
      </c>
      <c r="L449">
        <v>1</v>
      </c>
      <c r="M449">
        <v>1.7102E-3</v>
      </c>
      <c r="N449">
        <v>1</v>
      </c>
      <c r="O449">
        <v>0.55000000000000004</v>
      </c>
      <c r="P449">
        <v>164.1728</v>
      </c>
      <c r="R449">
        <v>0</v>
      </c>
      <c r="S449">
        <v>0</v>
      </c>
    </row>
    <row r="450" spans="1:19" x14ac:dyDescent="0.25">
      <c r="A450">
        <v>22.45</v>
      </c>
      <c r="B450">
        <v>270.58</v>
      </c>
      <c r="C450">
        <v>8115.8</v>
      </c>
      <c r="D450">
        <v>2.7804000000000001E-3</v>
      </c>
      <c r="E450">
        <v>-2.9072000000000001E-2</v>
      </c>
      <c r="F450">
        <v>-9.4382999999999999E-4</v>
      </c>
      <c r="G450" t="s">
        <v>18</v>
      </c>
      <c r="H450" t="s">
        <v>18</v>
      </c>
      <c r="I450" t="s">
        <v>18</v>
      </c>
      <c r="J450" t="s">
        <v>18</v>
      </c>
      <c r="K450">
        <v>1.21</v>
      </c>
      <c r="L450">
        <v>1</v>
      </c>
      <c r="M450">
        <v>1.7102E-3</v>
      </c>
      <c r="N450">
        <v>1</v>
      </c>
      <c r="O450">
        <v>0.55000000000000004</v>
      </c>
      <c r="P450">
        <v>327.40179999999998</v>
      </c>
      <c r="R450">
        <v>0</v>
      </c>
      <c r="S450">
        <v>0</v>
      </c>
    </row>
    <row r="451" spans="1:19" x14ac:dyDescent="0.25">
      <c r="A451">
        <v>22.5</v>
      </c>
      <c r="B451">
        <v>130.96</v>
      </c>
      <c r="C451">
        <v>7583.7</v>
      </c>
      <c r="D451">
        <v>-1.7728000000000001E-4</v>
      </c>
      <c r="E451">
        <v>7.9226000000000003E-4</v>
      </c>
      <c r="F451">
        <v>-4.3994999999999998E-3</v>
      </c>
      <c r="G451" t="s">
        <v>18</v>
      </c>
      <c r="H451" t="s">
        <v>18</v>
      </c>
      <c r="I451" t="s">
        <v>18</v>
      </c>
      <c r="J451" t="s">
        <v>18</v>
      </c>
      <c r="K451">
        <v>1.21</v>
      </c>
      <c r="L451">
        <v>1</v>
      </c>
      <c r="M451">
        <v>1.7102E-3</v>
      </c>
      <c r="N451">
        <v>1</v>
      </c>
      <c r="O451">
        <v>0.55000000000000004</v>
      </c>
      <c r="P451">
        <v>158.4616</v>
      </c>
      <c r="R451">
        <v>0</v>
      </c>
      <c r="S451">
        <v>0</v>
      </c>
    </row>
    <row r="452" spans="1:19" x14ac:dyDescent="0.25">
      <c r="A452">
        <v>22.55</v>
      </c>
      <c r="B452">
        <v>170</v>
      </c>
      <c r="C452">
        <v>12130</v>
      </c>
      <c r="D452">
        <v>-4.1080999999999999E-3</v>
      </c>
      <c r="E452">
        <v>3.0485E-3</v>
      </c>
      <c r="F452">
        <v>9.1589999999999998E-4</v>
      </c>
      <c r="G452" t="s">
        <v>18</v>
      </c>
      <c r="H452" t="s">
        <v>18</v>
      </c>
      <c r="I452" t="s">
        <v>18</v>
      </c>
      <c r="J452" t="s">
        <v>18</v>
      </c>
      <c r="K452">
        <v>1.21</v>
      </c>
      <c r="L452">
        <v>1</v>
      </c>
      <c r="M452">
        <v>1.7102E-3</v>
      </c>
      <c r="N452">
        <v>1</v>
      </c>
      <c r="O452">
        <v>0.55000000000000004</v>
      </c>
      <c r="P452">
        <v>205.7</v>
      </c>
      <c r="R452">
        <v>0</v>
      </c>
      <c r="S452">
        <v>0</v>
      </c>
    </row>
    <row r="453" spans="1:19" x14ac:dyDescent="0.25">
      <c r="A453">
        <v>22.6</v>
      </c>
      <c r="B453">
        <v>245.28</v>
      </c>
      <c r="C453">
        <v>7493.7</v>
      </c>
      <c r="D453">
        <v>-2.4336E-2</v>
      </c>
      <c r="E453">
        <v>4.5685999999999999E-3</v>
      </c>
      <c r="F453">
        <v>-3.1088999999999999E-3</v>
      </c>
      <c r="G453" t="s">
        <v>18</v>
      </c>
      <c r="H453" t="s">
        <v>18</v>
      </c>
      <c r="I453" t="s">
        <v>18</v>
      </c>
      <c r="J453" t="s">
        <v>18</v>
      </c>
      <c r="K453">
        <v>1.21</v>
      </c>
      <c r="L453">
        <v>1</v>
      </c>
      <c r="M453">
        <v>1.7102E-3</v>
      </c>
      <c r="N453">
        <v>1</v>
      </c>
      <c r="O453">
        <v>0.55000000000000004</v>
      </c>
      <c r="P453">
        <v>296.78879999999998</v>
      </c>
      <c r="R453">
        <v>0</v>
      </c>
      <c r="S453">
        <v>0</v>
      </c>
    </row>
    <row r="454" spans="1:19" x14ac:dyDescent="0.25">
      <c r="A454">
        <v>22.65</v>
      </c>
      <c r="B454">
        <v>127.18</v>
      </c>
      <c r="C454">
        <v>9131.2000000000007</v>
      </c>
      <c r="D454">
        <v>4.1550000000000002E-4</v>
      </c>
      <c r="E454">
        <v>1.4063999999999999E-3</v>
      </c>
      <c r="F454">
        <v>-4.4993999999999998E-3</v>
      </c>
      <c r="G454" t="s">
        <v>18</v>
      </c>
      <c r="H454" t="s">
        <v>18</v>
      </c>
      <c r="I454" t="s">
        <v>18</v>
      </c>
      <c r="J454" t="s">
        <v>18</v>
      </c>
      <c r="K454">
        <v>1.21</v>
      </c>
      <c r="L454">
        <v>1</v>
      </c>
      <c r="M454">
        <v>1.7102E-3</v>
      </c>
      <c r="N454">
        <v>1</v>
      </c>
      <c r="O454">
        <v>0.55000000000000004</v>
      </c>
      <c r="P454">
        <v>153.8878</v>
      </c>
      <c r="R454">
        <v>0</v>
      </c>
      <c r="S454">
        <v>0</v>
      </c>
    </row>
    <row r="455" spans="1:19" x14ac:dyDescent="0.25">
      <c r="A455">
        <v>22.7</v>
      </c>
      <c r="B455">
        <v>204.75</v>
      </c>
      <c r="C455">
        <v>12073</v>
      </c>
      <c r="D455">
        <v>-1.6812999999999999E-3</v>
      </c>
      <c r="E455">
        <v>-9.5017999999999995E-3</v>
      </c>
      <c r="F455">
        <v>7.6382000000000002E-4</v>
      </c>
      <c r="G455" t="s">
        <v>18</v>
      </c>
      <c r="H455" t="s">
        <v>18</v>
      </c>
      <c r="I455" t="s">
        <v>18</v>
      </c>
      <c r="J455" t="s">
        <v>18</v>
      </c>
      <c r="K455">
        <v>1.21</v>
      </c>
      <c r="L455">
        <v>1</v>
      </c>
      <c r="M455">
        <v>1.7102E-3</v>
      </c>
      <c r="N455">
        <v>1</v>
      </c>
      <c r="O455">
        <v>0.55000000000000004</v>
      </c>
      <c r="P455">
        <v>247.7475</v>
      </c>
      <c r="R455">
        <v>0</v>
      </c>
      <c r="S455">
        <v>0</v>
      </c>
    </row>
    <row r="456" spans="1:19" x14ac:dyDescent="0.25">
      <c r="A456">
        <v>22.75</v>
      </c>
      <c r="B456">
        <v>206.93</v>
      </c>
      <c r="C456">
        <v>7163.4</v>
      </c>
      <c r="D456">
        <v>6.7311000000000003E-3</v>
      </c>
      <c r="E456">
        <v>-1.375E-2</v>
      </c>
      <c r="F456">
        <v>-3.7228999999999999E-3</v>
      </c>
      <c r="G456" t="s">
        <v>18</v>
      </c>
      <c r="H456" t="s">
        <v>18</v>
      </c>
      <c r="I456" t="s">
        <v>18</v>
      </c>
      <c r="J456" t="s">
        <v>18</v>
      </c>
      <c r="K456">
        <v>1.21</v>
      </c>
      <c r="L456">
        <v>1</v>
      </c>
      <c r="M456">
        <v>1.7102E-3</v>
      </c>
      <c r="N456">
        <v>1</v>
      </c>
      <c r="O456">
        <v>0.55000000000000004</v>
      </c>
      <c r="P456">
        <v>250.3853</v>
      </c>
      <c r="R456">
        <v>0</v>
      </c>
      <c r="S456">
        <v>0</v>
      </c>
    </row>
    <row r="457" spans="1:19" x14ac:dyDescent="0.25">
      <c r="A457">
        <v>22.8</v>
      </c>
      <c r="B457">
        <v>116.62</v>
      </c>
      <c r="C457">
        <v>10544</v>
      </c>
      <c r="D457">
        <v>1.3292E-3</v>
      </c>
      <c r="E457">
        <v>-2.2497000000000001E-4</v>
      </c>
      <c r="F457">
        <v>-1.3527999999999999E-3</v>
      </c>
      <c r="G457" t="s">
        <v>18</v>
      </c>
      <c r="H457" t="s">
        <v>18</v>
      </c>
      <c r="I457" t="s">
        <v>18</v>
      </c>
      <c r="J457" t="s">
        <v>18</v>
      </c>
      <c r="K457">
        <v>1.21</v>
      </c>
      <c r="L457">
        <v>1</v>
      </c>
      <c r="M457">
        <v>1.7102E-3</v>
      </c>
      <c r="N457">
        <v>1</v>
      </c>
      <c r="O457">
        <v>0.55000000000000004</v>
      </c>
      <c r="P457">
        <v>141.11019999999999</v>
      </c>
      <c r="R457">
        <v>0</v>
      </c>
      <c r="S457">
        <v>0</v>
      </c>
    </row>
    <row r="458" spans="1:19" x14ac:dyDescent="0.25">
      <c r="A458">
        <v>22.85</v>
      </c>
      <c r="B458">
        <v>226.74</v>
      </c>
      <c r="C458">
        <v>11962</v>
      </c>
      <c r="D458">
        <v>-1.5126000000000001E-2</v>
      </c>
      <c r="E458">
        <v>-1.1906E-2</v>
      </c>
      <c r="F458">
        <v>2.1852E-3</v>
      </c>
      <c r="G458" t="s">
        <v>18</v>
      </c>
      <c r="H458" t="s">
        <v>18</v>
      </c>
      <c r="I458" t="s">
        <v>18</v>
      </c>
      <c r="J458" t="s">
        <v>18</v>
      </c>
      <c r="K458">
        <v>1.21</v>
      </c>
      <c r="L458">
        <v>1</v>
      </c>
      <c r="M458">
        <v>1.7102E-3</v>
      </c>
      <c r="N458">
        <v>1</v>
      </c>
      <c r="O458">
        <v>0.55000000000000004</v>
      </c>
      <c r="P458">
        <v>274.35539999999997</v>
      </c>
      <c r="R458">
        <v>0</v>
      </c>
      <c r="S458">
        <v>0</v>
      </c>
    </row>
    <row r="459" spans="1:19" x14ac:dyDescent="0.25">
      <c r="A459">
        <v>22.9</v>
      </c>
      <c r="B459">
        <v>197.15</v>
      </c>
      <c r="C459">
        <v>7117.9</v>
      </c>
      <c r="D459">
        <v>-1.0662E-2</v>
      </c>
      <c r="E459">
        <v>-5.1216E-4</v>
      </c>
      <c r="F459">
        <v>-2.7033000000000001E-3</v>
      </c>
      <c r="G459" t="s">
        <v>18</v>
      </c>
      <c r="H459" t="s">
        <v>18</v>
      </c>
      <c r="I459" t="s">
        <v>18</v>
      </c>
      <c r="J459" t="s">
        <v>18</v>
      </c>
      <c r="K459">
        <v>1.21</v>
      </c>
      <c r="L459">
        <v>1</v>
      </c>
      <c r="M459">
        <v>1.7102E-3</v>
      </c>
      <c r="N459">
        <v>1</v>
      </c>
      <c r="O459">
        <v>0.55000000000000004</v>
      </c>
      <c r="P459">
        <v>238.5515</v>
      </c>
      <c r="R459">
        <v>0</v>
      </c>
      <c r="S459">
        <v>0</v>
      </c>
    </row>
    <row r="460" spans="1:19" x14ac:dyDescent="0.25">
      <c r="A460">
        <v>22.95</v>
      </c>
      <c r="B460">
        <v>116.38</v>
      </c>
      <c r="C460">
        <v>10872</v>
      </c>
      <c r="D460">
        <v>1.2037E-3</v>
      </c>
      <c r="E460">
        <v>7.3895000000000005E-4</v>
      </c>
      <c r="F460">
        <v>-8.1046000000000004E-4</v>
      </c>
      <c r="G460" t="s">
        <v>18</v>
      </c>
      <c r="H460" t="s">
        <v>18</v>
      </c>
      <c r="I460" t="s">
        <v>18</v>
      </c>
      <c r="J460" t="s">
        <v>18</v>
      </c>
      <c r="K460">
        <v>1.21</v>
      </c>
      <c r="L460">
        <v>1</v>
      </c>
      <c r="M460">
        <v>1.7102E-3</v>
      </c>
      <c r="N460">
        <v>1</v>
      </c>
      <c r="O460">
        <v>0.55000000000000004</v>
      </c>
      <c r="P460">
        <v>140.81979999999999</v>
      </c>
      <c r="R460">
        <v>0</v>
      </c>
      <c r="S460">
        <v>0</v>
      </c>
    </row>
    <row r="461" spans="1:19" x14ac:dyDescent="0.25">
      <c r="A461">
        <v>23</v>
      </c>
      <c r="B461">
        <v>257.85000000000002</v>
      </c>
      <c r="C461">
        <v>11113</v>
      </c>
      <c r="D461">
        <v>-9.0524999999999998E-3</v>
      </c>
      <c r="E461">
        <v>-9.5122999999999996E-3</v>
      </c>
      <c r="F461">
        <v>4.6531999999999997E-3</v>
      </c>
      <c r="G461" t="s">
        <v>18</v>
      </c>
      <c r="H461" t="s">
        <v>18</v>
      </c>
      <c r="I461" t="s">
        <v>18</v>
      </c>
      <c r="J461" t="s">
        <v>18</v>
      </c>
      <c r="K461">
        <v>1.21</v>
      </c>
      <c r="L461">
        <v>1</v>
      </c>
      <c r="M461">
        <v>1.7102E-3</v>
      </c>
      <c r="N461">
        <v>1</v>
      </c>
      <c r="O461">
        <v>0.55000000000000004</v>
      </c>
      <c r="P461">
        <v>311.99849999999998</v>
      </c>
      <c r="R461">
        <v>0</v>
      </c>
      <c r="S461">
        <v>0</v>
      </c>
    </row>
    <row r="462" spans="1:19" x14ac:dyDescent="0.25">
      <c r="A462">
        <v>23.05</v>
      </c>
      <c r="B462">
        <v>166.35</v>
      </c>
      <c r="C462">
        <v>7153.9</v>
      </c>
      <c r="D462">
        <v>1.5757E-3</v>
      </c>
      <c r="E462">
        <v>-4.3842999999999998E-3</v>
      </c>
      <c r="F462">
        <v>-1.6693000000000001E-3</v>
      </c>
      <c r="G462" t="s">
        <v>18</v>
      </c>
      <c r="H462" t="s">
        <v>18</v>
      </c>
      <c r="I462" t="s">
        <v>18</v>
      </c>
      <c r="J462" t="s">
        <v>18</v>
      </c>
      <c r="K462">
        <v>1.21</v>
      </c>
      <c r="L462">
        <v>1</v>
      </c>
      <c r="M462">
        <v>1.7102E-3</v>
      </c>
      <c r="N462">
        <v>1</v>
      </c>
      <c r="O462">
        <v>0.57499999999999996</v>
      </c>
      <c r="P462">
        <v>201.2835</v>
      </c>
      <c r="R462">
        <v>0</v>
      </c>
      <c r="S462">
        <v>0</v>
      </c>
    </row>
    <row r="463" spans="1:19" x14ac:dyDescent="0.25">
      <c r="A463">
        <v>23.1</v>
      </c>
      <c r="B463">
        <v>115.54</v>
      </c>
      <c r="C463">
        <v>11665</v>
      </c>
      <c r="D463">
        <v>1.5453999999999999E-3</v>
      </c>
      <c r="E463">
        <v>-1.6394999999999999E-3</v>
      </c>
      <c r="F463" s="1">
        <v>-6.8601000000000003E-5</v>
      </c>
      <c r="G463" t="s">
        <v>18</v>
      </c>
      <c r="H463" t="s">
        <v>18</v>
      </c>
      <c r="I463" t="s">
        <v>18</v>
      </c>
      <c r="J463" t="s">
        <v>18</v>
      </c>
      <c r="K463">
        <v>1.21</v>
      </c>
      <c r="L463">
        <v>1</v>
      </c>
      <c r="M463">
        <v>1.7102E-3</v>
      </c>
      <c r="N463">
        <v>1</v>
      </c>
      <c r="O463">
        <v>0.6</v>
      </c>
      <c r="P463">
        <v>139.80340000000001</v>
      </c>
      <c r="R463">
        <v>0</v>
      </c>
      <c r="S463">
        <v>0</v>
      </c>
    </row>
    <row r="464" spans="1:19" x14ac:dyDescent="0.25">
      <c r="A464">
        <v>23.15</v>
      </c>
      <c r="B464">
        <v>266.89999999999998</v>
      </c>
      <c r="C464">
        <v>10115</v>
      </c>
      <c r="D464">
        <v>-1.3901999999999999E-2</v>
      </c>
      <c r="E464">
        <v>-3.5460999999999999E-2</v>
      </c>
      <c r="F464">
        <v>8.4828000000000004E-3</v>
      </c>
      <c r="G464" t="s">
        <v>18</v>
      </c>
      <c r="H464" t="s">
        <v>18</v>
      </c>
      <c r="I464" t="s">
        <v>18</v>
      </c>
      <c r="J464" t="s">
        <v>18</v>
      </c>
      <c r="K464">
        <v>1.21</v>
      </c>
      <c r="L464">
        <v>1</v>
      </c>
      <c r="M464">
        <v>1.7102E-3</v>
      </c>
      <c r="N464">
        <v>1</v>
      </c>
      <c r="O464">
        <v>0.6</v>
      </c>
      <c r="P464">
        <v>322.94900000000001</v>
      </c>
      <c r="R464">
        <v>0</v>
      </c>
      <c r="S464">
        <v>0</v>
      </c>
    </row>
    <row r="465" spans="1:19" x14ac:dyDescent="0.25">
      <c r="A465">
        <v>23.2</v>
      </c>
      <c r="B465">
        <v>164</v>
      </c>
      <c r="C465">
        <v>6292.6</v>
      </c>
      <c r="D465">
        <v>-5.9404999999999996E-3</v>
      </c>
      <c r="E465">
        <v>-8.9057000000000008E-3</v>
      </c>
      <c r="F465">
        <v>-1.7661E-3</v>
      </c>
      <c r="G465" t="s">
        <v>18</v>
      </c>
      <c r="H465" t="s">
        <v>18</v>
      </c>
      <c r="I465" t="s">
        <v>18</v>
      </c>
      <c r="J465" t="s">
        <v>18</v>
      </c>
      <c r="K465">
        <v>1.21</v>
      </c>
      <c r="L465">
        <v>1</v>
      </c>
      <c r="M465">
        <v>1.7102E-3</v>
      </c>
      <c r="N465">
        <v>1</v>
      </c>
      <c r="O465">
        <v>0.6</v>
      </c>
      <c r="P465">
        <v>198.44</v>
      </c>
      <c r="R465">
        <v>0</v>
      </c>
      <c r="S465">
        <v>0</v>
      </c>
    </row>
    <row r="466" spans="1:19" x14ac:dyDescent="0.25">
      <c r="A466">
        <v>23.25</v>
      </c>
      <c r="B466">
        <v>107.83</v>
      </c>
      <c r="C466">
        <v>11369</v>
      </c>
      <c r="D466">
        <v>-6.2213000000000004E-4</v>
      </c>
      <c r="E466">
        <v>2.9840999999999999E-3</v>
      </c>
      <c r="F466">
        <v>3.0865999999999999E-4</v>
      </c>
      <c r="G466" t="s">
        <v>18</v>
      </c>
      <c r="H466" t="s">
        <v>18</v>
      </c>
      <c r="I466" t="s">
        <v>18</v>
      </c>
      <c r="J466" t="s">
        <v>18</v>
      </c>
      <c r="K466">
        <v>1.21</v>
      </c>
      <c r="L466">
        <v>1</v>
      </c>
      <c r="M466">
        <v>1.7102E-3</v>
      </c>
      <c r="N466">
        <v>1</v>
      </c>
      <c r="O466">
        <v>0.6</v>
      </c>
      <c r="P466">
        <v>130.4743</v>
      </c>
      <c r="R466">
        <v>0</v>
      </c>
      <c r="S466">
        <v>0</v>
      </c>
    </row>
    <row r="467" spans="1:19" x14ac:dyDescent="0.25">
      <c r="A467">
        <v>23.3</v>
      </c>
      <c r="B467">
        <v>287.54000000000002</v>
      </c>
      <c r="C467">
        <v>9396.7999999999993</v>
      </c>
      <c r="D467">
        <v>-2.1679E-2</v>
      </c>
      <c r="E467">
        <v>-1.5504E-3</v>
      </c>
      <c r="F467">
        <v>5.6793E-3</v>
      </c>
      <c r="G467" t="s">
        <v>18</v>
      </c>
      <c r="H467" t="s">
        <v>18</v>
      </c>
      <c r="I467" t="s">
        <v>18</v>
      </c>
      <c r="J467" t="s">
        <v>18</v>
      </c>
      <c r="K467">
        <v>1.21</v>
      </c>
      <c r="L467">
        <v>1</v>
      </c>
      <c r="M467">
        <v>1.7102E-3</v>
      </c>
      <c r="N467">
        <v>1</v>
      </c>
      <c r="O467">
        <v>0.6</v>
      </c>
      <c r="P467">
        <v>347.92340000000002</v>
      </c>
      <c r="R467">
        <v>0</v>
      </c>
      <c r="S467">
        <v>0</v>
      </c>
    </row>
    <row r="468" spans="1:19" x14ac:dyDescent="0.25">
      <c r="A468">
        <v>23.35</v>
      </c>
      <c r="B468">
        <v>139.18</v>
      </c>
      <c r="C468">
        <v>6918.3</v>
      </c>
      <c r="D468">
        <v>-3.8554000000000003E-4</v>
      </c>
      <c r="E468">
        <v>-3.6863E-3</v>
      </c>
      <c r="F468">
        <v>-1.3024E-3</v>
      </c>
      <c r="G468" t="s">
        <v>18</v>
      </c>
      <c r="H468" t="s">
        <v>18</v>
      </c>
      <c r="I468" t="s">
        <v>18</v>
      </c>
      <c r="J468" t="s">
        <v>18</v>
      </c>
      <c r="K468">
        <v>1.21</v>
      </c>
      <c r="L468">
        <v>1</v>
      </c>
      <c r="M468">
        <v>1.7102E-3</v>
      </c>
      <c r="N468">
        <v>1</v>
      </c>
      <c r="O468">
        <v>0.6</v>
      </c>
      <c r="P468">
        <v>168.40780000000001</v>
      </c>
      <c r="R468">
        <v>0</v>
      </c>
      <c r="S468">
        <v>0</v>
      </c>
    </row>
    <row r="469" spans="1:19" x14ac:dyDescent="0.25">
      <c r="A469">
        <v>23.4</v>
      </c>
      <c r="B469">
        <v>118.31</v>
      </c>
      <c r="C469">
        <v>11760</v>
      </c>
      <c r="D469">
        <v>4.1749999999999999E-3</v>
      </c>
      <c r="E469">
        <v>-2.5701000000000001E-3</v>
      </c>
      <c r="F469">
        <v>1.3491E-3</v>
      </c>
      <c r="G469" t="s">
        <v>18</v>
      </c>
      <c r="H469" t="s">
        <v>18</v>
      </c>
      <c r="I469" t="s">
        <v>18</v>
      </c>
      <c r="J469" t="s">
        <v>18</v>
      </c>
      <c r="K469">
        <v>1.21</v>
      </c>
      <c r="L469">
        <v>1</v>
      </c>
      <c r="M469">
        <v>1.7102E-3</v>
      </c>
      <c r="N469">
        <v>1</v>
      </c>
      <c r="O469">
        <v>0.6</v>
      </c>
      <c r="P469">
        <v>143.1551</v>
      </c>
      <c r="R469">
        <v>0</v>
      </c>
      <c r="S469">
        <v>0</v>
      </c>
    </row>
    <row r="470" spans="1:19" x14ac:dyDescent="0.25">
      <c r="A470">
        <v>23.45</v>
      </c>
      <c r="B470">
        <v>294.05</v>
      </c>
      <c r="C470">
        <v>7964.9</v>
      </c>
      <c r="D470">
        <v>-9.8244999999999999E-3</v>
      </c>
      <c r="E470">
        <v>-4.6730000000000001E-2</v>
      </c>
      <c r="F470">
        <v>4.5436000000000001E-3</v>
      </c>
      <c r="G470" t="s">
        <v>18</v>
      </c>
      <c r="H470" t="s">
        <v>18</v>
      </c>
      <c r="I470" t="s">
        <v>18</v>
      </c>
      <c r="J470" t="s">
        <v>18</v>
      </c>
      <c r="K470">
        <v>1.21</v>
      </c>
      <c r="L470">
        <v>1</v>
      </c>
      <c r="M470">
        <v>1.7102E-3</v>
      </c>
      <c r="N470">
        <v>1</v>
      </c>
      <c r="O470">
        <v>0.6</v>
      </c>
      <c r="P470">
        <v>355.8005</v>
      </c>
      <c r="R470">
        <v>0</v>
      </c>
      <c r="S470">
        <v>0</v>
      </c>
    </row>
    <row r="471" spans="1:19" x14ac:dyDescent="0.25">
      <c r="A471">
        <v>23.5</v>
      </c>
      <c r="B471">
        <v>127.4</v>
      </c>
      <c r="C471">
        <v>6815.6</v>
      </c>
      <c r="D471">
        <v>1.3401E-4</v>
      </c>
      <c r="E471" s="1">
        <v>5.8329999999999999E-5</v>
      </c>
      <c r="F471">
        <v>-1.4199E-3</v>
      </c>
      <c r="G471" t="s">
        <v>18</v>
      </c>
      <c r="H471" t="s">
        <v>18</v>
      </c>
      <c r="I471" t="s">
        <v>18</v>
      </c>
      <c r="J471" t="s">
        <v>18</v>
      </c>
      <c r="K471">
        <v>1.21</v>
      </c>
      <c r="L471">
        <v>1</v>
      </c>
      <c r="M471">
        <v>1.7102E-3</v>
      </c>
      <c r="N471">
        <v>1</v>
      </c>
      <c r="O471">
        <v>0.6</v>
      </c>
      <c r="P471">
        <v>154.154</v>
      </c>
      <c r="R471">
        <v>0</v>
      </c>
      <c r="S471">
        <v>0</v>
      </c>
    </row>
    <row r="472" spans="1:19" x14ac:dyDescent="0.25">
      <c r="A472">
        <v>23.55</v>
      </c>
      <c r="B472">
        <v>106.36</v>
      </c>
      <c r="C472">
        <v>11705</v>
      </c>
      <c r="D472">
        <v>1.6019999999999999E-3</v>
      </c>
      <c r="E472">
        <v>1.0695E-2</v>
      </c>
      <c r="F472">
        <v>2.2793000000000002E-3</v>
      </c>
      <c r="G472" t="s">
        <v>18</v>
      </c>
      <c r="H472" t="s">
        <v>18</v>
      </c>
      <c r="I472" t="s">
        <v>18</v>
      </c>
      <c r="J472" t="s">
        <v>18</v>
      </c>
      <c r="K472">
        <v>1.21</v>
      </c>
      <c r="L472">
        <v>1</v>
      </c>
      <c r="M472">
        <v>1.7102E-3</v>
      </c>
      <c r="N472">
        <v>1</v>
      </c>
      <c r="O472">
        <v>0.6</v>
      </c>
      <c r="P472">
        <v>128.69560000000001</v>
      </c>
      <c r="R472">
        <v>0</v>
      </c>
      <c r="S472">
        <v>0</v>
      </c>
    </row>
    <row r="473" spans="1:19" x14ac:dyDescent="0.25">
      <c r="A473">
        <v>23.6</v>
      </c>
      <c r="B473">
        <v>300.36</v>
      </c>
      <c r="C473">
        <v>8680.7999999999993</v>
      </c>
      <c r="D473">
        <v>-3.3003999999999999E-2</v>
      </c>
      <c r="E473">
        <v>1.189E-2</v>
      </c>
      <c r="F473">
        <v>2.5563000000000001E-3</v>
      </c>
      <c r="G473" t="s">
        <v>18</v>
      </c>
      <c r="H473" t="s">
        <v>18</v>
      </c>
      <c r="I473" t="s">
        <v>18</v>
      </c>
      <c r="J473" t="s">
        <v>18</v>
      </c>
      <c r="K473">
        <v>1.21</v>
      </c>
      <c r="L473">
        <v>1</v>
      </c>
      <c r="M473">
        <v>1.7102E-3</v>
      </c>
      <c r="N473">
        <v>1</v>
      </c>
      <c r="O473">
        <v>0.6</v>
      </c>
      <c r="P473">
        <v>363.43560000000002</v>
      </c>
      <c r="R473">
        <v>0</v>
      </c>
      <c r="S473">
        <v>0</v>
      </c>
    </row>
    <row r="474" spans="1:19" x14ac:dyDescent="0.25">
      <c r="A474">
        <v>23.65</v>
      </c>
      <c r="B474">
        <v>131.94999999999999</v>
      </c>
      <c r="C474">
        <v>6732.8</v>
      </c>
      <c r="D474">
        <v>3.367E-4</v>
      </c>
      <c r="E474">
        <v>-2.1706999999999998E-3</v>
      </c>
      <c r="F474">
        <v>-1.0819E-3</v>
      </c>
      <c r="G474" t="s">
        <v>18</v>
      </c>
      <c r="H474" t="s">
        <v>18</v>
      </c>
      <c r="I474" t="s">
        <v>18</v>
      </c>
      <c r="J474" t="s">
        <v>18</v>
      </c>
      <c r="K474">
        <v>1.21</v>
      </c>
      <c r="L474">
        <v>1</v>
      </c>
      <c r="M474">
        <v>1.7102E-3</v>
      </c>
      <c r="N474">
        <v>1</v>
      </c>
      <c r="O474">
        <v>0.6</v>
      </c>
      <c r="P474">
        <v>159.65950000000001</v>
      </c>
      <c r="R474">
        <v>0</v>
      </c>
      <c r="S474">
        <v>0</v>
      </c>
    </row>
    <row r="475" spans="1:19" x14ac:dyDescent="0.25">
      <c r="A475">
        <v>23.7</v>
      </c>
      <c r="B475">
        <v>122.56</v>
      </c>
      <c r="C475">
        <v>11651</v>
      </c>
      <c r="D475">
        <v>6.391E-3</v>
      </c>
      <c r="E475">
        <v>-1.7164999999999999E-3</v>
      </c>
      <c r="F475">
        <v>1.9892999999999998E-3</v>
      </c>
      <c r="G475" t="s">
        <v>18</v>
      </c>
      <c r="H475" t="s">
        <v>18</v>
      </c>
      <c r="I475" t="s">
        <v>18</v>
      </c>
      <c r="J475" t="s">
        <v>18</v>
      </c>
      <c r="K475">
        <v>1.21</v>
      </c>
      <c r="L475">
        <v>1</v>
      </c>
      <c r="M475">
        <v>1.7102E-3</v>
      </c>
      <c r="N475">
        <v>1</v>
      </c>
      <c r="O475">
        <v>0.6</v>
      </c>
      <c r="P475">
        <v>148.29759999999999</v>
      </c>
      <c r="R475">
        <v>0</v>
      </c>
      <c r="S475">
        <v>0</v>
      </c>
    </row>
    <row r="476" spans="1:19" x14ac:dyDescent="0.25">
      <c r="A476">
        <v>23.75</v>
      </c>
      <c r="B476">
        <v>269.82</v>
      </c>
      <c r="C476">
        <v>7378.3</v>
      </c>
      <c r="D476">
        <v>-6.6538999999999999E-3</v>
      </c>
      <c r="E476">
        <v>-6.0928000000000003E-2</v>
      </c>
      <c r="F476">
        <v>-1.3701E-3</v>
      </c>
      <c r="G476" t="s">
        <v>18</v>
      </c>
      <c r="H476" t="s">
        <v>18</v>
      </c>
      <c r="I476" t="s">
        <v>18</v>
      </c>
      <c r="J476" t="s">
        <v>18</v>
      </c>
      <c r="K476">
        <v>1.21</v>
      </c>
      <c r="L476">
        <v>1</v>
      </c>
      <c r="M476">
        <v>1.7102E-3</v>
      </c>
      <c r="N476">
        <v>1</v>
      </c>
      <c r="O476">
        <v>0.6</v>
      </c>
      <c r="P476">
        <v>326.48219999999998</v>
      </c>
      <c r="R476">
        <v>0</v>
      </c>
      <c r="S476">
        <v>0</v>
      </c>
    </row>
    <row r="477" spans="1:19" x14ac:dyDescent="0.25">
      <c r="A477">
        <v>23.8</v>
      </c>
      <c r="B477">
        <v>121.09</v>
      </c>
      <c r="C477">
        <v>7467.9</v>
      </c>
      <c r="D477">
        <v>4.0722000000000002E-4</v>
      </c>
      <c r="E477">
        <v>-1.0344E-3</v>
      </c>
      <c r="F477">
        <v>-7.9535000000000005E-3</v>
      </c>
      <c r="G477" t="s">
        <v>18</v>
      </c>
      <c r="H477" t="s">
        <v>18</v>
      </c>
      <c r="I477" t="s">
        <v>18</v>
      </c>
      <c r="J477" t="s">
        <v>18</v>
      </c>
      <c r="K477">
        <v>1.21</v>
      </c>
      <c r="L477">
        <v>1</v>
      </c>
      <c r="M477">
        <v>1.7102E-3</v>
      </c>
      <c r="N477">
        <v>1</v>
      </c>
      <c r="O477">
        <v>0.6</v>
      </c>
      <c r="P477">
        <v>146.5189</v>
      </c>
      <c r="R477">
        <v>0</v>
      </c>
      <c r="S477">
        <v>0</v>
      </c>
    </row>
    <row r="478" spans="1:19" x14ac:dyDescent="0.25">
      <c r="A478">
        <v>23.85</v>
      </c>
      <c r="B478">
        <v>160.80000000000001</v>
      </c>
      <c r="C478">
        <v>11713</v>
      </c>
      <c r="D478">
        <v>1.1412E-3</v>
      </c>
      <c r="E478">
        <v>2.0535000000000001E-2</v>
      </c>
      <c r="F478">
        <v>1.5968E-3</v>
      </c>
      <c r="G478" t="s">
        <v>18</v>
      </c>
      <c r="H478" t="s">
        <v>18</v>
      </c>
      <c r="I478" t="s">
        <v>18</v>
      </c>
      <c r="J478" t="s">
        <v>18</v>
      </c>
      <c r="K478">
        <v>1.21</v>
      </c>
      <c r="L478">
        <v>1</v>
      </c>
      <c r="M478">
        <v>1.7102E-3</v>
      </c>
      <c r="N478">
        <v>1</v>
      </c>
      <c r="O478">
        <v>0.6</v>
      </c>
      <c r="P478">
        <v>194.56800000000001</v>
      </c>
      <c r="R478">
        <v>0</v>
      </c>
      <c r="S478">
        <v>0</v>
      </c>
    </row>
    <row r="479" spans="1:19" x14ac:dyDescent="0.25">
      <c r="A479">
        <v>23.9</v>
      </c>
      <c r="B479">
        <v>250.1</v>
      </c>
      <c r="C479">
        <v>6585.4</v>
      </c>
      <c r="D479">
        <v>-2.8150000000000001E-2</v>
      </c>
      <c r="E479">
        <v>4.9466999999999997E-2</v>
      </c>
      <c r="F479">
        <v>-4.3712999999999998E-3</v>
      </c>
      <c r="G479" t="s">
        <v>18</v>
      </c>
      <c r="H479" t="s">
        <v>18</v>
      </c>
      <c r="I479" t="s">
        <v>18</v>
      </c>
      <c r="J479" t="s">
        <v>18</v>
      </c>
      <c r="K479">
        <v>1.21</v>
      </c>
      <c r="L479">
        <v>1</v>
      </c>
      <c r="M479">
        <v>1.7102E-3</v>
      </c>
      <c r="N479">
        <v>1</v>
      </c>
      <c r="O479">
        <v>0.6</v>
      </c>
      <c r="P479">
        <v>302.62099999999998</v>
      </c>
      <c r="R479">
        <v>0</v>
      </c>
      <c r="S479">
        <v>0</v>
      </c>
    </row>
    <row r="480" spans="1:19" x14ac:dyDescent="0.25">
      <c r="A480">
        <v>23.95</v>
      </c>
      <c r="B480">
        <v>106.91</v>
      </c>
      <c r="C480">
        <v>8619.7000000000007</v>
      </c>
      <c r="D480">
        <v>-8.3447000000000003E-4</v>
      </c>
      <c r="E480">
        <v>2.8863000000000001E-3</v>
      </c>
      <c r="F480">
        <v>-7.6667000000000003E-3</v>
      </c>
      <c r="G480" t="s">
        <v>18</v>
      </c>
      <c r="H480" t="s">
        <v>18</v>
      </c>
      <c r="I480" t="s">
        <v>18</v>
      </c>
      <c r="J480" t="s">
        <v>18</v>
      </c>
      <c r="K480">
        <v>1.21</v>
      </c>
      <c r="L480">
        <v>1</v>
      </c>
      <c r="M480">
        <v>1.7102E-3</v>
      </c>
      <c r="N480">
        <v>1</v>
      </c>
      <c r="O480">
        <v>0.6</v>
      </c>
      <c r="P480">
        <v>129.36109999999999</v>
      </c>
      <c r="R480">
        <v>0</v>
      </c>
      <c r="S480">
        <v>0</v>
      </c>
    </row>
    <row r="481" spans="1:19" x14ac:dyDescent="0.25">
      <c r="A481">
        <v>24</v>
      </c>
      <c r="B481">
        <v>188.24</v>
      </c>
      <c r="C481">
        <v>11072</v>
      </c>
      <c r="D481">
        <v>9.6731999999999999E-3</v>
      </c>
      <c r="E481">
        <v>-3.5052E-2</v>
      </c>
      <c r="F481">
        <v>3.0807E-3</v>
      </c>
      <c r="G481" t="s">
        <v>18</v>
      </c>
      <c r="H481" t="s">
        <v>18</v>
      </c>
      <c r="I481" t="s">
        <v>18</v>
      </c>
      <c r="J481" t="s">
        <v>18</v>
      </c>
      <c r="K481">
        <v>1.21</v>
      </c>
      <c r="L481">
        <v>1</v>
      </c>
      <c r="M481">
        <v>1.7102E-3</v>
      </c>
      <c r="N481">
        <v>1</v>
      </c>
      <c r="O481">
        <v>0.6</v>
      </c>
      <c r="P481">
        <v>227.7704</v>
      </c>
      <c r="R481">
        <v>0</v>
      </c>
      <c r="S481">
        <v>0</v>
      </c>
    </row>
    <row r="482" spans="1:19" x14ac:dyDescent="0.25">
      <c r="A482">
        <v>24.05</v>
      </c>
      <c r="B482">
        <v>196.96</v>
      </c>
      <c r="C482">
        <v>6075.9</v>
      </c>
      <c r="D482">
        <v>3.5568000000000002E-3</v>
      </c>
      <c r="E482">
        <v>-3.8719999999999997E-2</v>
      </c>
      <c r="F482">
        <v>-4.4405E-3</v>
      </c>
      <c r="G482" t="s">
        <v>18</v>
      </c>
      <c r="H482" t="s">
        <v>18</v>
      </c>
      <c r="I482" t="s">
        <v>18</v>
      </c>
      <c r="J482" t="s">
        <v>18</v>
      </c>
      <c r="K482">
        <v>1.21</v>
      </c>
      <c r="L482">
        <v>1</v>
      </c>
      <c r="M482">
        <v>1.7102E-3</v>
      </c>
      <c r="N482">
        <v>1</v>
      </c>
      <c r="O482">
        <v>0.6</v>
      </c>
      <c r="P482">
        <v>238.32159999999999</v>
      </c>
      <c r="R482">
        <v>0</v>
      </c>
      <c r="S482">
        <v>0</v>
      </c>
    </row>
    <row r="483" spans="1:19" x14ac:dyDescent="0.25">
      <c r="A483">
        <v>24.1</v>
      </c>
      <c r="B483">
        <v>99.093999999999994</v>
      </c>
      <c r="C483">
        <v>10501</v>
      </c>
      <c r="D483">
        <v>6.4289000000000002E-4</v>
      </c>
      <c r="E483">
        <v>2.5890000000000002E-3</v>
      </c>
      <c r="F483">
        <v>-1.4790000000000001E-3</v>
      </c>
      <c r="G483" t="s">
        <v>18</v>
      </c>
      <c r="H483" t="s">
        <v>18</v>
      </c>
      <c r="I483" t="s">
        <v>18</v>
      </c>
      <c r="J483" t="s">
        <v>18</v>
      </c>
      <c r="K483">
        <v>1.21</v>
      </c>
      <c r="L483">
        <v>1</v>
      </c>
      <c r="M483">
        <v>1.7102E-3</v>
      </c>
      <c r="N483">
        <v>1</v>
      </c>
      <c r="O483">
        <v>0.6</v>
      </c>
      <c r="P483">
        <v>119.90374</v>
      </c>
      <c r="R483">
        <v>0</v>
      </c>
      <c r="S483">
        <v>0</v>
      </c>
    </row>
    <row r="484" spans="1:19" x14ac:dyDescent="0.25">
      <c r="A484">
        <v>24.15</v>
      </c>
      <c r="B484">
        <v>268.24</v>
      </c>
      <c r="C484">
        <v>9507.2000000000007</v>
      </c>
      <c r="D484">
        <v>-3.4257000000000003E-2</v>
      </c>
      <c r="E484">
        <v>6.1915999999999999E-2</v>
      </c>
      <c r="F484">
        <v>1.1698E-2</v>
      </c>
      <c r="G484" t="s">
        <v>18</v>
      </c>
      <c r="H484" t="s">
        <v>18</v>
      </c>
      <c r="I484" t="s">
        <v>18</v>
      </c>
      <c r="J484" t="s">
        <v>18</v>
      </c>
      <c r="K484">
        <v>1.21</v>
      </c>
      <c r="L484">
        <v>1</v>
      </c>
      <c r="M484">
        <v>1.7102E-3</v>
      </c>
      <c r="N484">
        <v>1</v>
      </c>
      <c r="O484">
        <v>0.6</v>
      </c>
      <c r="P484">
        <v>324.57040000000001</v>
      </c>
      <c r="R484">
        <v>0</v>
      </c>
      <c r="S484">
        <v>0</v>
      </c>
    </row>
    <row r="485" spans="1:19" x14ac:dyDescent="0.25">
      <c r="A485">
        <v>24.2</v>
      </c>
      <c r="B485">
        <v>162.86000000000001</v>
      </c>
      <c r="C485">
        <v>5842.3</v>
      </c>
      <c r="D485">
        <v>-4.3168E-3</v>
      </c>
      <c r="E485">
        <v>2.7174E-2</v>
      </c>
      <c r="F485">
        <v>-3.8181999999999999E-3</v>
      </c>
      <c r="G485" t="s">
        <v>18</v>
      </c>
      <c r="H485" t="s">
        <v>18</v>
      </c>
      <c r="I485" t="s">
        <v>18</v>
      </c>
      <c r="J485" t="s">
        <v>18</v>
      </c>
      <c r="K485">
        <v>1.21</v>
      </c>
      <c r="L485">
        <v>1</v>
      </c>
      <c r="M485">
        <v>1.7102E-3</v>
      </c>
      <c r="N485">
        <v>1</v>
      </c>
      <c r="O485">
        <v>0.6</v>
      </c>
      <c r="P485">
        <v>197.06059999999999</v>
      </c>
      <c r="R485">
        <v>0</v>
      </c>
      <c r="S485">
        <v>0</v>
      </c>
    </row>
    <row r="486" spans="1:19" x14ac:dyDescent="0.25">
      <c r="A486">
        <v>24.25</v>
      </c>
      <c r="B486">
        <v>118.42</v>
      </c>
      <c r="C486">
        <v>11315</v>
      </c>
      <c r="D486">
        <v>6.7013000000000003E-3</v>
      </c>
      <c r="E486">
        <v>-8.6318000000000002E-3</v>
      </c>
      <c r="F486">
        <v>1.6864E-3</v>
      </c>
      <c r="G486" t="s">
        <v>18</v>
      </c>
      <c r="H486" t="s">
        <v>18</v>
      </c>
      <c r="I486" t="s">
        <v>18</v>
      </c>
      <c r="J486" t="s">
        <v>18</v>
      </c>
      <c r="K486">
        <v>1.21</v>
      </c>
      <c r="L486">
        <v>1</v>
      </c>
      <c r="M486">
        <v>1.7102E-3</v>
      </c>
      <c r="N486">
        <v>1</v>
      </c>
      <c r="O486">
        <v>0.6</v>
      </c>
      <c r="P486">
        <v>143.28819999999999</v>
      </c>
      <c r="R486">
        <v>0</v>
      </c>
      <c r="S486">
        <v>0</v>
      </c>
    </row>
    <row r="487" spans="1:19" x14ac:dyDescent="0.25">
      <c r="A487">
        <v>24.3</v>
      </c>
      <c r="B487">
        <v>251.79</v>
      </c>
      <c r="C487">
        <v>6803.4</v>
      </c>
      <c r="D487">
        <v>2.2279E-2</v>
      </c>
      <c r="E487">
        <v>-8.0982999999999999E-2</v>
      </c>
      <c r="F487">
        <v>3.2036E-3</v>
      </c>
      <c r="G487" t="s">
        <v>18</v>
      </c>
      <c r="H487" t="s">
        <v>18</v>
      </c>
      <c r="I487" t="s">
        <v>18</v>
      </c>
      <c r="J487" t="s">
        <v>18</v>
      </c>
      <c r="K487">
        <v>1.21</v>
      </c>
      <c r="L487">
        <v>1</v>
      </c>
      <c r="M487">
        <v>1.7102E-3</v>
      </c>
      <c r="N487">
        <v>1</v>
      </c>
      <c r="O487">
        <v>0.6</v>
      </c>
      <c r="P487">
        <v>304.66590000000002</v>
      </c>
      <c r="R487">
        <v>0</v>
      </c>
      <c r="S487">
        <v>0</v>
      </c>
    </row>
    <row r="488" spans="1:19" x14ac:dyDescent="0.25">
      <c r="A488">
        <v>24.35</v>
      </c>
      <c r="B488">
        <v>109.48</v>
      </c>
      <c r="C488">
        <v>8417.6</v>
      </c>
      <c r="D488">
        <v>2.3506999999999998E-3</v>
      </c>
      <c r="E488">
        <v>-1.1722E-2</v>
      </c>
      <c r="F488">
        <v>-5.5082000000000004E-3</v>
      </c>
      <c r="G488" t="s">
        <v>18</v>
      </c>
      <c r="H488" t="s">
        <v>18</v>
      </c>
      <c r="I488" t="s">
        <v>18</v>
      </c>
      <c r="J488" t="s">
        <v>18</v>
      </c>
      <c r="K488">
        <v>1.21</v>
      </c>
      <c r="L488">
        <v>1</v>
      </c>
      <c r="M488">
        <v>1.7102E-3</v>
      </c>
      <c r="N488">
        <v>1</v>
      </c>
      <c r="O488">
        <v>0.6</v>
      </c>
      <c r="P488">
        <v>132.4708</v>
      </c>
      <c r="R488">
        <v>0</v>
      </c>
      <c r="S488">
        <v>0</v>
      </c>
    </row>
    <row r="489" spans="1:19" x14ac:dyDescent="0.25">
      <c r="A489">
        <v>24.4</v>
      </c>
      <c r="B489">
        <v>200.25</v>
      </c>
      <c r="C489">
        <v>11549</v>
      </c>
      <c r="D489">
        <v>-1.5124E-2</v>
      </c>
      <c r="E489">
        <v>9.1819999999999992E-3</v>
      </c>
      <c r="F489">
        <v>2.0046E-3</v>
      </c>
      <c r="G489" t="s">
        <v>18</v>
      </c>
      <c r="H489" t="s">
        <v>18</v>
      </c>
      <c r="I489" t="s">
        <v>18</v>
      </c>
      <c r="J489" t="s">
        <v>18</v>
      </c>
      <c r="K489">
        <v>1.21</v>
      </c>
      <c r="L489">
        <v>1</v>
      </c>
      <c r="M489">
        <v>1.7102E-3</v>
      </c>
      <c r="N489">
        <v>1</v>
      </c>
      <c r="O489">
        <v>0.6</v>
      </c>
      <c r="P489">
        <v>242.30250000000001</v>
      </c>
      <c r="R489">
        <v>0</v>
      </c>
      <c r="S489">
        <v>0</v>
      </c>
    </row>
    <row r="490" spans="1:19" x14ac:dyDescent="0.25">
      <c r="A490">
        <v>24.45</v>
      </c>
      <c r="B490">
        <v>201.52</v>
      </c>
      <c r="C490">
        <v>6401.4</v>
      </c>
      <c r="D490">
        <v>-2.9874000000000001E-2</v>
      </c>
      <c r="E490">
        <v>6.1969000000000003E-2</v>
      </c>
      <c r="F490">
        <v>-2.2242E-3</v>
      </c>
      <c r="G490" t="s">
        <v>18</v>
      </c>
      <c r="H490" t="s">
        <v>18</v>
      </c>
      <c r="I490" t="s">
        <v>18</v>
      </c>
      <c r="J490" t="s">
        <v>18</v>
      </c>
      <c r="K490">
        <v>1.21</v>
      </c>
      <c r="L490">
        <v>1</v>
      </c>
      <c r="M490">
        <v>1.7102E-3</v>
      </c>
      <c r="N490">
        <v>1</v>
      </c>
      <c r="O490">
        <v>0.6</v>
      </c>
      <c r="P490">
        <v>243.83920000000001</v>
      </c>
      <c r="R490">
        <v>0</v>
      </c>
      <c r="S490">
        <v>0</v>
      </c>
    </row>
    <row r="491" spans="1:19" x14ac:dyDescent="0.25">
      <c r="A491">
        <v>24.5</v>
      </c>
      <c r="B491">
        <v>130.97999999999999</v>
      </c>
      <c r="C491">
        <v>10264</v>
      </c>
      <c r="D491">
        <v>-4.5716999999999997E-3</v>
      </c>
      <c r="E491">
        <v>2.4485E-2</v>
      </c>
      <c r="F491">
        <v>-5.6265000000000004E-4</v>
      </c>
      <c r="G491" t="s">
        <v>18</v>
      </c>
      <c r="H491" t="s">
        <v>18</v>
      </c>
      <c r="I491" t="s">
        <v>18</v>
      </c>
      <c r="J491" t="s">
        <v>18</v>
      </c>
      <c r="K491">
        <v>1.21</v>
      </c>
      <c r="L491">
        <v>1</v>
      </c>
      <c r="M491">
        <v>1.7102E-3</v>
      </c>
      <c r="N491">
        <v>1</v>
      </c>
      <c r="O491">
        <v>0.6</v>
      </c>
      <c r="P491">
        <v>158.48580000000001</v>
      </c>
      <c r="R491">
        <v>0</v>
      </c>
      <c r="S491">
        <v>0</v>
      </c>
    </row>
    <row r="492" spans="1:19" x14ac:dyDescent="0.25">
      <c r="A492">
        <v>24.55</v>
      </c>
      <c r="B492">
        <v>237.8</v>
      </c>
      <c r="C492">
        <v>8588</v>
      </c>
      <c r="D492">
        <v>1.2246E-2</v>
      </c>
      <c r="E492">
        <v>-3.5936000000000003E-2</v>
      </c>
      <c r="F492">
        <v>2.8189000000000001E-3</v>
      </c>
      <c r="G492" t="s">
        <v>18</v>
      </c>
      <c r="H492" t="s">
        <v>18</v>
      </c>
      <c r="I492" t="s">
        <v>18</v>
      </c>
      <c r="J492" t="s">
        <v>18</v>
      </c>
      <c r="K492">
        <v>1.21</v>
      </c>
      <c r="L492">
        <v>1</v>
      </c>
      <c r="M492">
        <v>1.7102E-3</v>
      </c>
      <c r="N492">
        <v>1</v>
      </c>
      <c r="O492">
        <v>0.6</v>
      </c>
      <c r="P492">
        <v>287.738</v>
      </c>
      <c r="R492">
        <v>0</v>
      </c>
      <c r="S492">
        <v>0</v>
      </c>
    </row>
    <row r="493" spans="1:19" x14ac:dyDescent="0.25">
      <c r="A493">
        <v>24.6</v>
      </c>
      <c r="B493">
        <v>171.06</v>
      </c>
      <c r="C493">
        <v>6803.7</v>
      </c>
      <c r="D493">
        <v>1.3802E-2</v>
      </c>
      <c r="E493">
        <v>-3.8538999999999997E-2</v>
      </c>
      <c r="F493">
        <v>-2.7317000000000001E-3</v>
      </c>
      <c r="G493" t="s">
        <v>18</v>
      </c>
      <c r="H493" t="s">
        <v>18</v>
      </c>
      <c r="I493" t="s">
        <v>18</v>
      </c>
      <c r="J493" t="s">
        <v>18</v>
      </c>
      <c r="K493">
        <v>1.21</v>
      </c>
      <c r="L493">
        <v>1</v>
      </c>
      <c r="M493">
        <v>1.7102E-3</v>
      </c>
      <c r="N493">
        <v>1</v>
      </c>
      <c r="O493">
        <v>0.6</v>
      </c>
      <c r="P493">
        <v>206.98259999999999</v>
      </c>
      <c r="R493">
        <v>0</v>
      </c>
      <c r="S493">
        <v>0</v>
      </c>
    </row>
    <row r="494" spans="1:19" x14ac:dyDescent="0.25">
      <c r="A494">
        <v>24.65</v>
      </c>
      <c r="B494">
        <v>154.05000000000001</v>
      </c>
      <c r="C494">
        <v>11393</v>
      </c>
      <c r="D494">
        <v>4.7177E-3</v>
      </c>
      <c r="E494">
        <v>-7.9994000000000003E-3</v>
      </c>
      <c r="F494">
        <v>2.0081999999999999E-3</v>
      </c>
      <c r="G494" t="s">
        <v>18</v>
      </c>
      <c r="H494" t="s">
        <v>18</v>
      </c>
      <c r="I494" t="s">
        <v>18</v>
      </c>
      <c r="J494" t="s">
        <v>18</v>
      </c>
      <c r="K494">
        <v>1.21</v>
      </c>
      <c r="L494">
        <v>1</v>
      </c>
      <c r="M494">
        <v>1.7102E-3</v>
      </c>
      <c r="N494">
        <v>1</v>
      </c>
      <c r="O494">
        <v>0.6</v>
      </c>
      <c r="P494">
        <v>186.40049999999999</v>
      </c>
      <c r="R494">
        <v>0</v>
      </c>
      <c r="S494">
        <v>0</v>
      </c>
    </row>
    <row r="495" spans="1:19" x14ac:dyDescent="0.25">
      <c r="A495">
        <v>24.7</v>
      </c>
      <c r="B495">
        <v>218.94</v>
      </c>
      <c r="C495">
        <v>6945.7</v>
      </c>
      <c r="D495">
        <v>-4.9949E-2</v>
      </c>
      <c r="E495">
        <v>3.4701000000000003E-2</v>
      </c>
      <c r="F495">
        <v>-4.0632000000000003E-3</v>
      </c>
      <c r="G495" t="s">
        <v>18</v>
      </c>
      <c r="H495" t="s">
        <v>18</v>
      </c>
      <c r="I495" t="s">
        <v>18</v>
      </c>
      <c r="J495" t="s">
        <v>18</v>
      </c>
      <c r="K495">
        <v>1.21</v>
      </c>
      <c r="L495">
        <v>1</v>
      </c>
      <c r="M495">
        <v>1.7102E-3</v>
      </c>
      <c r="N495">
        <v>1</v>
      </c>
      <c r="O495">
        <v>0.6</v>
      </c>
      <c r="P495">
        <v>264.91739999999999</v>
      </c>
      <c r="R495">
        <v>0</v>
      </c>
      <c r="S495">
        <v>0</v>
      </c>
    </row>
    <row r="496" spans="1:19" x14ac:dyDescent="0.25">
      <c r="A496">
        <v>24.75</v>
      </c>
      <c r="B496">
        <v>138.06</v>
      </c>
      <c r="C496">
        <v>9065.4</v>
      </c>
      <c r="D496">
        <v>-6.4427E-3</v>
      </c>
      <c r="E496">
        <v>1.6841999999999999E-2</v>
      </c>
      <c r="F496">
        <v>-3.3122E-3</v>
      </c>
      <c r="G496" t="s">
        <v>18</v>
      </c>
      <c r="H496" t="s">
        <v>18</v>
      </c>
      <c r="I496" t="s">
        <v>18</v>
      </c>
      <c r="J496" t="s">
        <v>18</v>
      </c>
      <c r="K496">
        <v>1.21</v>
      </c>
      <c r="L496">
        <v>1</v>
      </c>
      <c r="M496">
        <v>1.7102E-3</v>
      </c>
      <c r="N496">
        <v>1</v>
      </c>
      <c r="O496">
        <v>0.6</v>
      </c>
      <c r="P496">
        <v>167.05260000000001</v>
      </c>
      <c r="R496">
        <v>0</v>
      </c>
      <c r="S496">
        <v>0</v>
      </c>
    </row>
    <row r="497" spans="1:19" x14ac:dyDescent="0.25">
      <c r="A497">
        <v>24.8</v>
      </c>
      <c r="B497">
        <v>218.78</v>
      </c>
      <c r="C497">
        <v>9899.5</v>
      </c>
      <c r="D497">
        <v>-1.3191E-2</v>
      </c>
      <c r="E497">
        <v>1.4765E-2</v>
      </c>
      <c r="F497">
        <v>2.9757999999999998E-3</v>
      </c>
      <c r="G497" t="s">
        <v>18</v>
      </c>
      <c r="H497" t="s">
        <v>18</v>
      </c>
      <c r="I497" t="s">
        <v>18</v>
      </c>
      <c r="J497" t="s">
        <v>18</v>
      </c>
      <c r="K497">
        <v>1.21</v>
      </c>
      <c r="L497">
        <v>1</v>
      </c>
      <c r="M497">
        <v>1.7102E-3</v>
      </c>
      <c r="N497">
        <v>1</v>
      </c>
      <c r="O497">
        <v>0.6</v>
      </c>
      <c r="P497">
        <v>264.72379999999998</v>
      </c>
      <c r="R497">
        <v>0</v>
      </c>
      <c r="S497">
        <v>0</v>
      </c>
    </row>
    <row r="498" spans="1:19" x14ac:dyDescent="0.25">
      <c r="A498">
        <v>24.85</v>
      </c>
      <c r="B498">
        <v>183.81</v>
      </c>
      <c r="C498">
        <v>6986.9</v>
      </c>
      <c r="D498">
        <v>1.1074000000000001E-2</v>
      </c>
      <c r="E498">
        <v>-4.5564E-2</v>
      </c>
      <c r="F498">
        <v>-9.6690000000000003E-4</v>
      </c>
      <c r="G498" t="s">
        <v>18</v>
      </c>
      <c r="H498" t="s">
        <v>18</v>
      </c>
      <c r="I498" t="s">
        <v>18</v>
      </c>
      <c r="J498" t="s">
        <v>18</v>
      </c>
      <c r="K498">
        <v>1.21</v>
      </c>
      <c r="L498">
        <v>1</v>
      </c>
      <c r="M498">
        <v>1.7102E-3</v>
      </c>
      <c r="N498">
        <v>1</v>
      </c>
      <c r="O498">
        <v>0.6</v>
      </c>
      <c r="P498">
        <v>222.4101</v>
      </c>
      <c r="R498">
        <v>0</v>
      </c>
      <c r="S498">
        <v>0</v>
      </c>
    </row>
    <row r="499" spans="1:19" x14ac:dyDescent="0.25">
      <c r="A499">
        <v>24.9</v>
      </c>
      <c r="B499">
        <v>127.48</v>
      </c>
      <c r="C499">
        <v>10464</v>
      </c>
      <c r="D499">
        <v>7.7476000000000003E-3</v>
      </c>
      <c r="E499">
        <v>-1.1382E-2</v>
      </c>
      <c r="F499">
        <v>-8.6120000000000001E-4</v>
      </c>
      <c r="G499" t="s">
        <v>18</v>
      </c>
      <c r="H499" t="s">
        <v>18</v>
      </c>
      <c r="I499" t="s">
        <v>18</v>
      </c>
      <c r="J499" t="s">
        <v>18</v>
      </c>
      <c r="K499">
        <v>1.21</v>
      </c>
      <c r="L499">
        <v>1</v>
      </c>
      <c r="M499">
        <v>1.7102E-3</v>
      </c>
      <c r="N499">
        <v>1</v>
      </c>
      <c r="O499">
        <v>0.6</v>
      </c>
      <c r="P499">
        <v>154.2508</v>
      </c>
      <c r="R499">
        <v>0</v>
      </c>
      <c r="S499">
        <v>0</v>
      </c>
    </row>
    <row r="500" spans="1:19" x14ac:dyDescent="0.25">
      <c r="A500">
        <v>24.95</v>
      </c>
      <c r="B500">
        <v>260.5</v>
      </c>
      <c r="C500">
        <v>8364.4</v>
      </c>
      <c r="D500">
        <v>-1.3894E-2</v>
      </c>
      <c r="E500">
        <v>-1.5779000000000001E-2</v>
      </c>
      <c r="F500">
        <v>2.4656999999999999E-3</v>
      </c>
      <c r="G500" t="s">
        <v>18</v>
      </c>
      <c r="H500" t="s">
        <v>18</v>
      </c>
      <c r="I500" t="s">
        <v>18</v>
      </c>
      <c r="J500" t="s">
        <v>18</v>
      </c>
      <c r="K500">
        <v>1.21</v>
      </c>
      <c r="L500">
        <v>1</v>
      </c>
      <c r="M500">
        <v>1.7102E-3</v>
      </c>
      <c r="N500">
        <v>1</v>
      </c>
      <c r="O500">
        <v>0.6</v>
      </c>
      <c r="P500">
        <v>315.20499999999998</v>
      </c>
      <c r="R500">
        <v>0</v>
      </c>
      <c r="S500">
        <v>0</v>
      </c>
    </row>
    <row r="501" spans="1:19" x14ac:dyDescent="0.25">
      <c r="A501">
        <v>25</v>
      </c>
      <c r="B501">
        <v>152.63999999999999</v>
      </c>
      <c r="C501">
        <v>7197.8</v>
      </c>
      <c r="D501">
        <v>-6.9652000000000004E-3</v>
      </c>
      <c r="E501">
        <v>7.3057E-3</v>
      </c>
      <c r="F501">
        <v>-4.0626000000000004E-3</v>
      </c>
      <c r="G501" t="s">
        <v>18</v>
      </c>
      <c r="H501" t="s">
        <v>18</v>
      </c>
      <c r="I501" t="s">
        <v>18</v>
      </c>
      <c r="J501" t="s">
        <v>18</v>
      </c>
      <c r="K501">
        <v>1.21</v>
      </c>
      <c r="L501">
        <v>1</v>
      </c>
      <c r="M501">
        <v>1.7102E-3</v>
      </c>
      <c r="N501">
        <v>1</v>
      </c>
      <c r="O501">
        <v>0.6</v>
      </c>
      <c r="P501">
        <v>184.6944</v>
      </c>
      <c r="R501">
        <v>0</v>
      </c>
      <c r="S501">
        <v>0</v>
      </c>
    </row>
    <row r="502" spans="1:19" x14ac:dyDescent="0.25">
      <c r="A502">
        <v>25.05</v>
      </c>
      <c r="B502">
        <v>171.53</v>
      </c>
      <c r="C502">
        <v>11247</v>
      </c>
      <c r="D502">
        <v>-8.1086999999999999E-3</v>
      </c>
      <c r="E502">
        <v>2.0636999999999999E-2</v>
      </c>
      <c r="F502">
        <v>2.4643E-3</v>
      </c>
      <c r="G502" t="s">
        <v>18</v>
      </c>
      <c r="H502" t="s">
        <v>18</v>
      </c>
      <c r="I502" t="s">
        <v>18</v>
      </c>
      <c r="J502" t="s">
        <v>18</v>
      </c>
      <c r="K502">
        <v>1.21</v>
      </c>
      <c r="L502">
        <v>1</v>
      </c>
      <c r="M502">
        <v>1.7102E-3</v>
      </c>
      <c r="N502">
        <v>1</v>
      </c>
      <c r="O502">
        <v>0.6</v>
      </c>
      <c r="P502">
        <v>207.5513</v>
      </c>
      <c r="R502">
        <v>0</v>
      </c>
      <c r="S502">
        <v>0</v>
      </c>
    </row>
    <row r="503" spans="1:19" x14ac:dyDescent="0.25">
      <c r="A503">
        <v>25.1</v>
      </c>
      <c r="B503">
        <v>226.44</v>
      </c>
      <c r="C503">
        <v>6857.2</v>
      </c>
      <c r="D503">
        <v>-1.7991E-2</v>
      </c>
      <c r="E503">
        <v>-1.5433000000000001E-2</v>
      </c>
      <c r="F503">
        <v>-3.3422999999999999E-3</v>
      </c>
      <c r="G503" t="s">
        <v>18</v>
      </c>
      <c r="H503" t="s">
        <v>18</v>
      </c>
      <c r="I503" t="s">
        <v>18</v>
      </c>
      <c r="J503" t="s">
        <v>18</v>
      </c>
      <c r="K503">
        <v>1.21</v>
      </c>
      <c r="L503">
        <v>1</v>
      </c>
      <c r="M503">
        <v>1.7102E-3</v>
      </c>
      <c r="N503">
        <v>1</v>
      </c>
      <c r="O503">
        <v>0.6</v>
      </c>
      <c r="P503">
        <v>273.99239999999998</v>
      </c>
      <c r="R503">
        <v>0</v>
      </c>
      <c r="S503">
        <v>0</v>
      </c>
    </row>
    <row r="504" spans="1:19" x14ac:dyDescent="0.25">
      <c r="A504">
        <v>25.15</v>
      </c>
      <c r="B504">
        <v>117.19</v>
      </c>
      <c r="C504">
        <v>9395.4</v>
      </c>
      <c r="D504">
        <v>2.6673999999999999E-3</v>
      </c>
      <c r="E504">
        <v>-8.5471000000000002E-3</v>
      </c>
      <c r="F504">
        <v>-2.7962E-3</v>
      </c>
      <c r="G504" t="s">
        <v>18</v>
      </c>
      <c r="H504" t="s">
        <v>18</v>
      </c>
      <c r="I504" t="s">
        <v>18</v>
      </c>
      <c r="J504" t="s">
        <v>18</v>
      </c>
      <c r="K504">
        <v>1.21</v>
      </c>
      <c r="L504">
        <v>1</v>
      </c>
      <c r="M504">
        <v>1.7102E-3</v>
      </c>
      <c r="N504">
        <v>1</v>
      </c>
      <c r="O504">
        <v>0.625</v>
      </c>
      <c r="P504">
        <v>141.79990000000001</v>
      </c>
      <c r="R504">
        <v>0</v>
      </c>
      <c r="S504">
        <v>0</v>
      </c>
    </row>
    <row r="505" spans="1:19" x14ac:dyDescent="0.25">
      <c r="A505">
        <v>25.2</v>
      </c>
      <c r="B505">
        <v>253.6</v>
      </c>
      <c r="C505">
        <v>10343</v>
      </c>
      <c r="D505">
        <v>9.2657E-3</v>
      </c>
      <c r="E505">
        <v>-4.0085000000000003E-2</v>
      </c>
      <c r="F505">
        <v>4.3809000000000001E-3</v>
      </c>
      <c r="G505" t="s">
        <v>18</v>
      </c>
      <c r="H505" t="s">
        <v>18</v>
      </c>
      <c r="I505" t="s">
        <v>18</v>
      </c>
      <c r="J505" t="s">
        <v>18</v>
      </c>
      <c r="K505">
        <v>1.21</v>
      </c>
      <c r="L505">
        <v>1</v>
      </c>
      <c r="M505">
        <v>1.7102E-3</v>
      </c>
      <c r="N505">
        <v>1</v>
      </c>
      <c r="O505">
        <v>0.65</v>
      </c>
      <c r="P505">
        <v>306.85599999999999</v>
      </c>
      <c r="R505">
        <v>0</v>
      </c>
      <c r="S505">
        <v>0</v>
      </c>
    </row>
    <row r="506" spans="1:19" x14ac:dyDescent="0.25">
      <c r="A506">
        <v>25.25</v>
      </c>
      <c r="B506">
        <v>178.81</v>
      </c>
      <c r="C506">
        <v>5785.7</v>
      </c>
      <c r="D506">
        <v>-1.0215E-2</v>
      </c>
      <c r="E506">
        <v>-2.8733999999999999E-3</v>
      </c>
      <c r="F506">
        <v>-2.7404999999999999E-3</v>
      </c>
      <c r="G506" t="s">
        <v>18</v>
      </c>
      <c r="H506" t="s">
        <v>18</v>
      </c>
      <c r="I506" t="s">
        <v>18</v>
      </c>
      <c r="J506" t="s">
        <v>18</v>
      </c>
      <c r="K506">
        <v>1.21</v>
      </c>
      <c r="L506">
        <v>1</v>
      </c>
      <c r="M506">
        <v>1.7102E-3</v>
      </c>
      <c r="N506">
        <v>1</v>
      </c>
      <c r="O506">
        <v>0.65</v>
      </c>
      <c r="P506">
        <v>216.36009999999999</v>
      </c>
      <c r="R506">
        <v>0</v>
      </c>
      <c r="S506">
        <v>0</v>
      </c>
    </row>
    <row r="507" spans="1:19" x14ac:dyDescent="0.25">
      <c r="A507">
        <v>25.3</v>
      </c>
      <c r="B507">
        <v>102.74</v>
      </c>
      <c r="C507">
        <v>10597</v>
      </c>
      <c r="D507">
        <v>-5.2894999999999999E-3</v>
      </c>
      <c r="E507">
        <v>1.1828E-2</v>
      </c>
      <c r="F507">
        <v>-1.0013000000000001E-3</v>
      </c>
      <c r="G507" t="s">
        <v>18</v>
      </c>
      <c r="H507" t="s">
        <v>18</v>
      </c>
      <c r="I507" t="s">
        <v>18</v>
      </c>
      <c r="J507" t="s">
        <v>18</v>
      </c>
      <c r="K507">
        <v>1.21</v>
      </c>
      <c r="L507">
        <v>1</v>
      </c>
      <c r="M507">
        <v>1.7102E-3</v>
      </c>
      <c r="N507">
        <v>1</v>
      </c>
      <c r="O507">
        <v>0.65</v>
      </c>
      <c r="P507">
        <v>124.3154</v>
      </c>
      <c r="R507">
        <v>0</v>
      </c>
      <c r="S507">
        <v>0</v>
      </c>
    </row>
    <row r="508" spans="1:19" x14ac:dyDescent="0.25">
      <c r="A508">
        <v>25.35</v>
      </c>
      <c r="B508">
        <v>297.73</v>
      </c>
      <c r="C508">
        <v>9090.2000000000007</v>
      </c>
      <c r="D508">
        <v>-5.5655999999999997E-2</v>
      </c>
      <c r="E508">
        <v>3.9271E-2</v>
      </c>
      <c r="F508">
        <v>6.3667000000000003E-3</v>
      </c>
      <c r="G508" t="s">
        <v>18</v>
      </c>
      <c r="H508" t="s">
        <v>18</v>
      </c>
      <c r="I508" t="s">
        <v>18</v>
      </c>
      <c r="J508" t="s">
        <v>18</v>
      </c>
      <c r="K508">
        <v>1.21</v>
      </c>
      <c r="L508">
        <v>1</v>
      </c>
      <c r="M508">
        <v>1.7102E-3</v>
      </c>
      <c r="N508">
        <v>1</v>
      </c>
      <c r="O508">
        <v>0.65</v>
      </c>
      <c r="P508">
        <v>360.25330000000002</v>
      </c>
      <c r="R508">
        <v>0</v>
      </c>
      <c r="S508">
        <v>0</v>
      </c>
    </row>
    <row r="509" spans="1:19" x14ac:dyDescent="0.25">
      <c r="A509">
        <v>25.4</v>
      </c>
      <c r="B509">
        <v>155.13999999999999</v>
      </c>
      <c r="C509">
        <v>5756.9</v>
      </c>
      <c r="D509">
        <v>-1.0888E-2</v>
      </c>
      <c r="E509">
        <v>-1.4319E-2</v>
      </c>
      <c r="F509">
        <v>-1.8312000000000001E-3</v>
      </c>
      <c r="G509" t="s">
        <v>18</v>
      </c>
      <c r="H509" t="s">
        <v>18</v>
      </c>
      <c r="I509" t="s">
        <v>18</v>
      </c>
      <c r="J509" t="s">
        <v>18</v>
      </c>
      <c r="K509">
        <v>1.21</v>
      </c>
      <c r="L509">
        <v>1</v>
      </c>
      <c r="M509">
        <v>1.7102E-3</v>
      </c>
      <c r="N509">
        <v>1</v>
      </c>
      <c r="O509">
        <v>0.65</v>
      </c>
      <c r="P509">
        <v>187.71940000000001</v>
      </c>
      <c r="R509">
        <v>0</v>
      </c>
      <c r="S509">
        <v>0</v>
      </c>
    </row>
    <row r="510" spans="1:19" x14ac:dyDescent="0.25">
      <c r="A510">
        <v>25.45</v>
      </c>
      <c r="B510">
        <v>129.56</v>
      </c>
      <c r="C510">
        <v>10946</v>
      </c>
      <c r="D510">
        <v>1.2467000000000001E-2</v>
      </c>
      <c r="E510">
        <v>-1.8622E-2</v>
      </c>
      <c r="F510">
        <v>1.9773E-3</v>
      </c>
      <c r="G510" t="s">
        <v>18</v>
      </c>
      <c r="H510" t="s">
        <v>18</v>
      </c>
      <c r="I510" t="s">
        <v>18</v>
      </c>
      <c r="J510" t="s">
        <v>18</v>
      </c>
      <c r="K510">
        <v>1.21</v>
      </c>
      <c r="L510">
        <v>1</v>
      </c>
      <c r="M510">
        <v>1.7102E-3</v>
      </c>
      <c r="N510">
        <v>1</v>
      </c>
      <c r="O510">
        <v>0.65</v>
      </c>
      <c r="P510">
        <v>156.76759999999999</v>
      </c>
      <c r="R510">
        <v>0</v>
      </c>
      <c r="S510">
        <v>0</v>
      </c>
    </row>
    <row r="511" spans="1:19" x14ac:dyDescent="0.25">
      <c r="A511">
        <v>25.5</v>
      </c>
      <c r="B511">
        <v>258.49</v>
      </c>
      <c r="C511">
        <v>6508.4</v>
      </c>
      <c r="D511">
        <v>2.8153000000000001E-2</v>
      </c>
      <c r="E511">
        <v>-9.3040999999999999E-2</v>
      </c>
      <c r="F511">
        <v>-1.2470000000000001E-3</v>
      </c>
      <c r="G511" t="s">
        <v>18</v>
      </c>
      <c r="H511" t="s">
        <v>18</v>
      </c>
      <c r="I511" t="s">
        <v>18</v>
      </c>
      <c r="J511" t="s">
        <v>18</v>
      </c>
      <c r="K511">
        <v>1.21</v>
      </c>
      <c r="L511">
        <v>1</v>
      </c>
      <c r="M511">
        <v>1.7102E-3</v>
      </c>
      <c r="N511">
        <v>1</v>
      </c>
      <c r="O511">
        <v>0.65</v>
      </c>
      <c r="P511">
        <v>312.77289999999999</v>
      </c>
      <c r="R511">
        <v>0</v>
      </c>
      <c r="S511">
        <v>0</v>
      </c>
    </row>
    <row r="512" spans="1:19" x14ac:dyDescent="0.25">
      <c r="A512">
        <v>25.55</v>
      </c>
      <c r="B512">
        <v>129.01</v>
      </c>
      <c r="C512">
        <v>6800.4</v>
      </c>
      <c r="D512">
        <v>4.3712999999999998E-3</v>
      </c>
      <c r="E512">
        <v>-7.5408000000000003E-3</v>
      </c>
      <c r="F512">
        <v>-1.1154000000000001E-2</v>
      </c>
      <c r="G512" t="s">
        <v>18</v>
      </c>
      <c r="H512" t="s">
        <v>18</v>
      </c>
      <c r="I512" t="s">
        <v>18</v>
      </c>
      <c r="J512" t="s">
        <v>18</v>
      </c>
      <c r="K512">
        <v>1.21</v>
      </c>
      <c r="L512">
        <v>1</v>
      </c>
      <c r="M512">
        <v>1.7102E-3</v>
      </c>
      <c r="N512">
        <v>1</v>
      </c>
      <c r="O512">
        <v>0.65</v>
      </c>
      <c r="P512">
        <v>156.10210000000001</v>
      </c>
      <c r="R512">
        <v>0</v>
      </c>
      <c r="S512">
        <v>0</v>
      </c>
    </row>
    <row r="513" spans="1:19" x14ac:dyDescent="0.25">
      <c r="A513">
        <v>25.6</v>
      </c>
      <c r="B513">
        <v>220.7</v>
      </c>
      <c r="C513">
        <v>10700</v>
      </c>
      <c r="D513">
        <v>-7.5228999999999999E-3</v>
      </c>
      <c r="E513">
        <v>2.1135999999999999E-2</v>
      </c>
      <c r="F513">
        <v>2.0688999999999998E-3</v>
      </c>
      <c r="G513" t="s">
        <v>18</v>
      </c>
      <c r="H513" t="s">
        <v>18</v>
      </c>
      <c r="I513" t="s">
        <v>18</v>
      </c>
      <c r="J513" t="s">
        <v>18</v>
      </c>
      <c r="K513">
        <v>1.21</v>
      </c>
      <c r="L513">
        <v>1</v>
      </c>
      <c r="M513">
        <v>1.7102E-3</v>
      </c>
      <c r="N513">
        <v>1</v>
      </c>
      <c r="O513">
        <v>0.65</v>
      </c>
      <c r="P513">
        <v>267.04700000000003</v>
      </c>
      <c r="R513">
        <v>0</v>
      </c>
      <c r="S513">
        <v>0</v>
      </c>
    </row>
    <row r="514" spans="1:19" x14ac:dyDescent="0.25">
      <c r="A514">
        <v>25.65</v>
      </c>
      <c r="B514">
        <v>206.12</v>
      </c>
      <c r="C514">
        <v>6066</v>
      </c>
      <c r="D514">
        <v>-3.2302999999999998E-2</v>
      </c>
      <c r="E514">
        <v>1.4256E-2</v>
      </c>
      <c r="F514">
        <v>-3.0795000000000002E-3</v>
      </c>
      <c r="G514" t="s">
        <v>18</v>
      </c>
      <c r="H514" t="s">
        <v>18</v>
      </c>
      <c r="I514" t="s">
        <v>18</v>
      </c>
      <c r="J514" t="s">
        <v>18</v>
      </c>
      <c r="K514">
        <v>1.21</v>
      </c>
      <c r="L514">
        <v>1</v>
      </c>
      <c r="M514">
        <v>1.7102E-3</v>
      </c>
      <c r="N514">
        <v>1</v>
      </c>
      <c r="O514">
        <v>0.65</v>
      </c>
      <c r="P514">
        <v>249.40520000000001</v>
      </c>
      <c r="R514">
        <v>0</v>
      </c>
      <c r="S514">
        <v>0</v>
      </c>
    </row>
    <row r="515" spans="1:19" x14ac:dyDescent="0.25">
      <c r="A515">
        <v>25.7</v>
      </c>
      <c r="B515">
        <v>108.33</v>
      </c>
      <c r="C515">
        <v>10366</v>
      </c>
      <c r="D515">
        <v>-6.6870999999999996E-3</v>
      </c>
      <c r="E515">
        <v>4.9033000000000002E-3</v>
      </c>
      <c r="F515">
        <v>-2.3415999999999999E-4</v>
      </c>
      <c r="G515" t="s">
        <v>18</v>
      </c>
      <c r="H515" t="s">
        <v>18</v>
      </c>
      <c r="I515" t="s">
        <v>18</v>
      </c>
      <c r="J515" t="s">
        <v>18</v>
      </c>
      <c r="K515">
        <v>1.21</v>
      </c>
      <c r="L515">
        <v>1</v>
      </c>
      <c r="M515">
        <v>1.7102E-3</v>
      </c>
      <c r="N515">
        <v>1</v>
      </c>
      <c r="O515">
        <v>0.65</v>
      </c>
      <c r="P515">
        <v>131.07929999999999</v>
      </c>
      <c r="R515">
        <v>0</v>
      </c>
      <c r="S515">
        <v>0</v>
      </c>
    </row>
    <row r="516" spans="1:19" x14ac:dyDescent="0.25">
      <c r="A516">
        <v>25.75</v>
      </c>
      <c r="B516">
        <v>276.47000000000003</v>
      </c>
      <c r="C516">
        <v>8644.7000000000007</v>
      </c>
      <c r="D516">
        <v>-2.6627000000000001E-2</v>
      </c>
      <c r="E516">
        <v>-3.5291000000000003E-2</v>
      </c>
      <c r="F516">
        <v>8.0709000000000006E-3</v>
      </c>
      <c r="G516" t="s">
        <v>18</v>
      </c>
      <c r="H516" t="s">
        <v>18</v>
      </c>
      <c r="I516" t="s">
        <v>18</v>
      </c>
      <c r="J516" t="s">
        <v>18</v>
      </c>
      <c r="K516">
        <v>1.21</v>
      </c>
      <c r="L516">
        <v>1</v>
      </c>
      <c r="M516">
        <v>1.7102E-3</v>
      </c>
      <c r="N516">
        <v>1</v>
      </c>
      <c r="O516">
        <v>0.65</v>
      </c>
      <c r="P516">
        <v>334.52870000000001</v>
      </c>
      <c r="R516">
        <v>0</v>
      </c>
      <c r="S516">
        <v>0</v>
      </c>
    </row>
    <row r="517" spans="1:19" x14ac:dyDescent="0.25">
      <c r="A517">
        <v>25.8</v>
      </c>
      <c r="B517">
        <v>161.76</v>
      </c>
      <c r="C517">
        <v>6164.1</v>
      </c>
      <c r="D517">
        <v>7.6400000000000001E-3</v>
      </c>
      <c r="E517">
        <v>-1.1819E-2</v>
      </c>
      <c r="F517">
        <v>-3.6216E-3</v>
      </c>
      <c r="G517" t="s">
        <v>18</v>
      </c>
      <c r="H517" t="s">
        <v>18</v>
      </c>
      <c r="I517" t="s">
        <v>18</v>
      </c>
      <c r="J517" t="s">
        <v>18</v>
      </c>
      <c r="K517">
        <v>1.21</v>
      </c>
      <c r="L517">
        <v>1</v>
      </c>
      <c r="M517">
        <v>1.7102E-3</v>
      </c>
      <c r="N517">
        <v>1</v>
      </c>
      <c r="O517">
        <v>0.65</v>
      </c>
      <c r="P517">
        <v>195.7296</v>
      </c>
      <c r="R517">
        <v>0</v>
      </c>
      <c r="S517">
        <v>0</v>
      </c>
    </row>
    <row r="518" spans="1:19" x14ac:dyDescent="0.25">
      <c r="A518">
        <v>25.85</v>
      </c>
      <c r="B518">
        <v>141.57</v>
      </c>
      <c r="C518">
        <v>11245</v>
      </c>
      <c r="D518">
        <v>1.3731E-2</v>
      </c>
      <c r="E518">
        <v>-1.2123E-2</v>
      </c>
      <c r="F518">
        <v>2.3340000000000001E-3</v>
      </c>
      <c r="G518" t="s">
        <v>18</v>
      </c>
      <c r="H518" t="s">
        <v>18</v>
      </c>
      <c r="I518" t="s">
        <v>18</v>
      </c>
      <c r="J518" t="s">
        <v>18</v>
      </c>
      <c r="K518">
        <v>1.21</v>
      </c>
      <c r="L518">
        <v>1</v>
      </c>
      <c r="M518">
        <v>1.7102E-3</v>
      </c>
      <c r="N518">
        <v>1</v>
      </c>
      <c r="O518">
        <v>0.65</v>
      </c>
      <c r="P518">
        <v>171.2997</v>
      </c>
      <c r="R518">
        <v>0</v>
      </c>
      <c r="S518">
        <v>0</v>
      </c>
    </row>
    <row r="519" spans="1:19" x14ac:dyDescent="0.25">
      <c r="A519">
        <v>25.9</v>
      </c>
      <c r="B519">
        <v>273.24</v>
      </c>
      <c r="C519">
        <v>7459</v>
      </c>
      <c r="D519">
        <v>1.8699E-2</v>
      </c>
      <c r="E519">
        <v>1.6105999999999999E-2</v>
      </c>
      <c r="F519">
        <v>-3.5144999999999998E-3</v>
      </c>
      <c r="G519" t="s">
        <v>18</v>
      </c>
      <c r="H519" t="s">
        <v>18</v>
      </c>
      <c r="I519" t="s">
        <v>18</v>
      </c>
      <c r="J519" t="s">
        <v>18</v>
      </c>
      <c r="K519">
        <v>1.21</v>
      </c>
      <c r="L519">
        <v>1</v>
      </c>
      <c r="M519">
        <v>1.7102E-3</v>
      </c>
      <c r="N519">
        <v>1</v>
      </c>
      <c r="O519">
        <v>0.65</v>
      </c>
      <c r="P519">
        <v>330.62040000000002</v>
      </c>
      <c r="R519">
        <v>0</v>
      </c>
      <c r="S519">
        <v>0</v>
      </c>
    </row>
    <row r="520" spans="1:19" x14ac:dyDescent="0.25">
      <c r="A520">
        <v>25.95</v>
      </c>
      <c r="B520">
        <v>132.97</v>
      </c>
      <c r="C520">
        <v>7297.2</v>
      </c>
      <c r="D520">
        <v>-9.6051000000000001E-3</v>
      </c>
      <c r="E520">
        <v>1.247E-2</v>
      </c>
      <c r="F520">
        <v>-4.5383000000000003E-3</v>
      </c>
      <c r="G520" t="s">
        <v>18</v>
      </c>
      <c r="H520" t="s">
        <v>18</v>
      </c>
      <c r="I520" t="s">
        <v>18</v>
      </c>
      <c r="J520" t="s">
        <v>18</v>
      </c>
      <c r="K520">
        <v>1.21</v>
      </c>
      <c r="L520">
        <v>1</v>
      </c>
      <c r="M520">
        <v>1.7102E-3</v>
      </c>
      <c r="N520">
        <v>1</v>
      </c>
      <c r="O520">
        <v>0.65</v>
      </c>
      <c r="P520">
        <v>160.8937</v>
      </c>
      <c r="R520">
        <v>0</v>
      </c>
      <c r="S520">
        <v>0</v>
      </c>
    </row>
    <row r="521" spans="1:19" x14ac:dyDescent="0.25">
      <c r="A521">
        <v>26</v>
      </c>
      <c r="B521">
        <v>215.63</v>
      </c>
      <c r="C521">
        <v>10369</v>
      </c>
      <c r="D521">
        <v>-7.5909000000000003E-3</v>
      </c>
      <c r="E521">
        <v>8.5088000000000004E-3</v>
      </c>
      <c r="F521">
        <v>4.1742000000000003E-3</v>
      </c>
      <c r="G521" t="s">
        <v>18</v>
      </c>
      <c r="H521" t="s">
        <v>18</v>
      </c>
      <c r="I521" t="s">
        <v>18</v>
      </c>
      <c r="J521" t="s">
        <v>18</v>
      </c>
      <c r="K521">
        <v>1.21</v>
      </c>
      <c r="L521">
        <v>1</v>
      </c>
      <c r="M521">
        <v>1.7102E-3</v>
      </c>
      <c r="N521">
        <v>1</v>
      </c>
      <c r="O521">
        <v>0.65</v>
      </c>
      <c r="P521">
        <v>260.91230000000002</v>
      </c>
      <c r="R521">
        <v>0</v>
      </c>
      <c r="S521">
        <v>0</v>
      </c>
    </row>
    <row r="522" spans="1:19" x14ac:dyDescent="0.25">
      <c r="A522">
        <v>26.05</v>
      </c>
      <c r="B522">
        <v>202.68</v>
      </c>
      <c r="C522">
        <v>6246.6</v>
      </c>
      <c r="D522">
        <v>-1.5193E-2</v>
      </c>
      <c r="E522">
        <v>-3.0009999999999998E-2</v>
      </c>
      <c r="F522">
        <v>-2.8053000000000002E-3</v>
      </c>
      <c r="G522" t="s">
        <v>18</v>
      </c>
      <c r="H522" t="s">
        <v>18</v>
      </c>
      <c r="I522" t="s">
        <v>18</v>
      </c>
      <c r="J522" t="s">
        <v>18</v>
      </c>
      <c r="K522">
        <v>1.21</v>
      </c>
      <c r="L522">
        <v>1</v>
      </c>
      <c r="M522">
        <v>1.7102E-3</v>
      </c>
      <c r="N522">
        <v>1</v>
      </c>
      <c r="O522">
        <v>0.65</v>
      </c>
      <c r="P522">
        <v>245.24279999999999</v>
      </c>
      <c r="R522">
        <v>0</v>
      </c>
      <c r="S522">
        <v>0</v>
      </c>
    </row>
    <row r="523" spans="1:19" x14ac:dyDescent="0.25">
      <c r="A523">
        <v>26.1</v>
      </c>
      <c r="B523">
        <v>102.97</v>
      </c>
      <c r="C523">
        <v>10449</v>
      </c>
      <c r="D523">
        <v>-2.5233999999999999E-3</v>
      </c>
      <c r="E523">
        <v>-6.9718999999999996E-3</v>
      </c>
      <c r="F523">
        <v>-1.4246E-3</v>
      </c>
      <c r="G523" t="s">
        <v>18</v>
      </c>
      <c r="H523" t="s">
        <v>18</v>
      </c>
      <c r="I523" t="s">
        <v>18</v>
      </c>
      <c r="J523" t="s">
        <v>18</v>
      </c>
      <c r="K523">
        <v>1.21</v>
      </c>
      <c r="L523">
        <v>1</v>
      </c>
      <c r="M523">
        <v>1.7102E-3</v>
      </c>
      <c r="N523">
        <v>1</v>
      </c>
      <c r="O523">
        <v>0.65</v>
      </c>
      <c r="P523">
        <v>124.5937</v>
      </c>
      <c r="R523">
        <v>0</v>
      </c>
      <c r="S523">
        <v>0</v>
      </c>
    </row>
    <row r="524" spans="1:19" x14ac:dyDescent="0.25">
      <c r="A524">
        <v>26.15</v>
      </c>
      <c r="B524">
        <v>270.18</v>
      </c>
      <c r="C524">
        <v>9843</v>
      </c>
      <c r="D524">
        <v>-4.1066999999999999E-2</v>
      </c>
      <c r="E524">
        <v>-1.1704000000000001E-2</v>
      </c>
      <c r="F524">
        <v>7.2135000000000003E-3</v>
      </c>
      <c r="G524" t="s">
        <v>18</v>
      </c>
      <c r="H524" t="s">
        <v>18</v>
      </c>
      <c r="I524" t="s">
        <v>18</v>
      </c>
      <c r="J524" t="s">
        <v>18</v>
      </c>
      <c r="K524">
        <v>1.21</v>
      </c>
      <c r="L524">
        <v>1</v>
      </c>
      <c r="M524">
        <v>1.7102E-3</v>
      </c>
      <c r="N524">
        <v>1</v>
      </c>
      <c r="O524">
        <v>0.65</v>
      </c>
      <c r="P524">
        <v>326.9178</v>
      </c>
      <c r="R524">
        <v>0</v>
      </c>
      <c r="S524">
        <v>0</v>
      </c>
    </row>
    <row r="525" spans="1:19" x14ac:dyDescent="0.25">
      <c r="A525">
        <v>26.2</v>
      </c>
      <c r="B525">
        <v>174.56</v>
      </c>
      <c r="C525">
        <v>5917.6</v>
      </c>
      <c r="D525">
        <v>-2.0122999999999999E-3</v>
      </c>
      <c r="E525">
        <v>1.6029000000000002E-2</v>
      </c>
      <c r="F525">
        <v>-2.0815E-3</v>
      </c>
      <c r="G525" t="s">
        <v>18</v>
      </c>
      <c r="H525" t="s">
        <v>18</v>
      </c>
      <c r="I525" t="s">
        <v>18</v>
      </c>
      <c r="J525" t="s">
        <v>18</v>
      </c>
      <c r="K525">
        <v>1.21</v>
      </c>
      <c r="L525">
        <v>1</v>
      </c>
      <c r="M525">
        <v>1.7102E-3</v>
      </c>
      <c r="N525">
        <v>1</v>
      </c>
      <c r="O525">
        <v>0.65</v>
      </c>
      <c r="P525">
        <v>211.2176</v>
      </c>
      <c r="R525">
        <v>0</v>
      </c>
      <c r="S525">
        <v>0</v>
      </c>
    </row>
    <row r="526" spans="1:19" x14ac:dyDescent="0.25">
      <c r="A526">
        <v>26.25</v>
      </c>
      <c r="B526">
        <v>108.06</v>
      </c>
      <c r="C526">
        <v>11080</v>
      </c>
      <c r="D526">
        <v>8.3233000000000005E-3</v>
      </c>
      <c r="E526">
        <v>1.2293E-2</v>
      </c>
      <c r="F526">
        <v>7.0812999999999996E-4</v>
      </c>
      <c r="G526" t="s">
        <v>18</v>
      </c>
      <c r="H526" t="s">
        <v>18</v>
      </c>
      <c r="I526" t="s">
        <v>18</v>
      </c>
      <c r="J526" t="s">
        <v>18</v>
      </c>
      <c r="K526">
        <v>1.21</v>
      </c>
      <c r="L526">
        <v>1</v>
      </c>
      <c r="M526">
        <v>1.7102E-3</v>
      </c>
      <c r="N526">
        <v>1</v>
      </c>
      <c r="O526">
        <v>0.65</v>
      </c>
      <c r="P526">
        <v>130.7526</v>
      </c>
      <c r="R526">
        <v>0</v>
      </c>
      <c r="S526">
        <v>0</v>
      </c>
    </row>
    <row r="527" spans="1:19" x14ac:dyDescent="0.25">
      <c r="A527">
        <v>26.3</v>
      </c>
      <c r="B527">
        <v>305.05</v>
      </c>
      <c r="C527">
        <v>9237.1</v>
      </c>
      <c r="D527">
        <v>2.6595000000000001E-2</v>
      </c>
      <c r="E527">
        <v>-4.8713999999999997E-3</v>
      </c>
      <c r="F527">
        <v>4.862E-3</v>
      </c>
      <c r="G527" t="s">
        <v>18</v>
      </c>
      <c r="H527" t="s">
        <v>18</v>
      </c>
      <c r="I527" t="s">
        <v>18</v>
      </c>
      <c r="J527" t="s">
        <v>18</v>
      </c>
      <c r="K527">
        <v>1.21</v>
      </c>
      <c r="L527">
        <v>1</v>
      </c>
      <c r="M527">
        <v>1.7102E-3</v>
      </c>
      <c r="N527">
        <v>1</v>
      </c>
      <c r="O527">
        <v>0.65</v>
      </c>
      <c r="P527">
        <v>369.1105</v>
      </c>
      <c r="R527">
        <v>0</v>
      </c>
      <c r="S527">
        <v>0</v>
      </c>
    </row>
    <row r="528" spans="1:19" x14ac:dyDescent="0.25">
      <c r="A528">
        <v>26.35</v>
      </c>
      <c r="B528">
        <v>152.03</v>
      </c>
      <c r="C528">
        <v>6208.6</v>
      </c>
      <c r="D528">
        <v>4.1282000000000003E-3</v>
      </c>
      <c r="E528">
        <v>-1.9341000000000001E-2</v>
      </c>
      <c r="F528">
        <v>-2.7296999999999998E-3</v>
      </c>
      <c r="G528" t="s">
        <v>18</v>
      </c>
      <c r="H528" t="s">
        <v>18</v>
      </c>
      <c r="I528" t="s">
        <v>18</v>
      </c>
      <c r="J528" t="s">
        <v>18</v>
      </c>
      <c r="K528">
        <v>1.21</v>
      </c>
      <c r="L528">
        <v>1</v>
      </c>
      <c r="M528">
        <v>1.7102E-3</v>
      </c>
      <c r="N528">
        <v>1</v>
      </c>
      <c r="O528">
        <v>0.65</v>
      </c>
      <c r="P528">
        <v>183.9563</v>
      </c>
      <c r="R528">
        <v>0</v>
      </c>
      <c r="S528">
        <v>0</v>
      </c>
    </row>
    <row r="529" spans="1:19" x14ac:dyDescent="0.25">
      <c r="A529">
        <v>26.4</v>
      </c>
      <c r="B529">
        <v>114.73</v>
      </c>
      <c r="C529">
        <v>11496</v>
      </c>
      <c r="D529">
        <v>-3.9432E-3</v>
      </c>
      <c r="E529">
        <v>-8.8789999999999997E-3</v>
      </c>
      <c r="F529">
        <v>3.8024000000000001E-4</v>
      </c>
      <c r="G529" t="s">
        <v>18</v>
      </c>
      <c r="H529" t="s">
        <v>18</v>
      </c>
      <c r="I529" t="s">
        <v>18</v>
      </c>
      <c r="J529" t="s">
        <v>18</v>
      </c>
      <c r="K529">
        <v>1.21</v>
      </c>
      <c r="L529">
        <v>1</v>
      </c>
      <c r="M529">
        <v>1.7102E-3</v>
      </c>
      <c r="N529">
        <v>1</v>
      </c>
      <c r="O529">
        <v>0.65</v>
      </c>
      <c r="P529">
        <v>138.82329999999999</v>
      </c>
      <c r="R529">
        <v>0</v>
      </c>
      <c r="S529">
        <v>0</v>
      </c>
    </row>
    <row r="530" spans="1:19" x14ac:dyDescent="0.25">
      <c r="A530">
        <v>26.45</v>
      </c>
      <c r="B530">
        <v>266.54000000000002</v>
      </c>
      <c r="C530">
        <v>7118.9</v>
      </c>
      <c r="D530">
        <v>-6.9532999999999998E-2</v>
      </c>
      <c r="E530">
        <v>-3.1092999999999999E-2</v>
      </c>
      <c r="F530">
        <v>3.7488000000000002E-4</v>
      </c>
      <c r="G530" t="s">
        <v>18</v>
      </c>
      <c r="H530" t="s">
        <v>18</v>
      </c>
      <c r="I530" t="s">
        <v>18</v>
      </c>
      <c r="J530" t="s">
        <v>18</v>
      </c>
      <c r="K530">
        <v>1.21</v>
      </c>
      <c r="L530">
        <v>1</v>
      </c>
      <c r="M530">
        <v>1.7102E-3</v>
      </c>
      <c r="N530">
        <v>1</v>
      </c>
      <c r="O530">
        <v>0.65</v>
      </c>
      <c r="P530">
        <v>322.51339999999999</v>
      </c>
      <c r="R530">
        <v>0</v>
      </c>
      <c r="S530">
        <v>0</v>
      </c>
    </row>
    <row r="531" spans="1:19" x14ac:dyDescent="0.25">
      <c r="A531">
        <v>26.5</v>
      </c>
      <c r="B531">
        <v>136.56</v>
      </c>
      <c r="C531">
        <v>6974.3</v>
      </c>
      <c r="D531">
        <v>-1.4652999999999999E-2</v>
      </c>
      <c r="E531">
        <v>1.0976E-2</v>
      </c>
      <c r="F531">
        <v>-8.7577000000000002E-3</v>
      </c>
      <c r="G531" t="s">
        <v>18</v>
      </c>
      <c r="H531" t="s">
        <v>18</v>
      </c>
      <c r="I531" t="s">
        <v>18</v>
      </c>
      <c r="J531" t="s">
        <v>18</v>
      </c>
      <c r="K531">
        <v>1.21</v>
      </c>
      <c r="L531">
        <v>1</v>
      </c>
      <c r="M531">
        <v>1.7102E-3</v>
      </c>
      <c r="N531">
        <v>1</v>
      </c>
      <c r="O531">
        <v>0.65</v>
      </c>
      <c r="P531">
        <v>165.23759999999999</v>
      </c>
      <c r="R531">
        <v>0</v>
      </c>
      <c r="S531">
        <v>0</v>
      </c>
    </row>
    <row r="532" spans="1:19" x14ac:dyDescent="0.25">
      <c r="A532">
        <v>26.55</v>
      </c>
      <c r="B532">
        <v>206.03</v>
      </c>
      <c r="C532">
        <v>10280</v>
      </c>
      <c r="D532">
        <v>-2.1457999999999998E-3</v>
      </c>
      <c r="E532">
        <v>1.7666999999999999E-2</v>
      </c>
      <c r="F532">
        <v>3.7547000000000001E-3</v>
      </c>
      <c r="G532" t="s">
        <v>18</v>
      </c>
      <c r="H532" t="s">
        <v>18</v>
      </c>
      <c r="I532" t="s">
        <v>18</v>
      </c>
      <c r="J532" t="s">
        <v>18</v>
      </c>
      <c r="K532">
        <v>1.21</v>
      </c>
      <c r="L532">
        <v>1</v>
      </c>
      <c r="M532">
        <v>1.7102E-3</v>
      </c>
      <c r="N532">
        <v>1</v>
      </c>
      <c r="O532">
        <v>0.65</v>
      </c>
      <c r="P532">
        <v>249.2963</v>
      </c>
      <c r="R532">
        <v>0</v>
      </c>
      <c r="S532">
        <v>0</v>
      </c>
    </row>
    <row r="533" spans="1:19" x14ac:dyDescent="0.25">
      <c r="A533">
        <v>26.6</v>
      </c>
      <c r="B533">
        <v>208.55</v>
      </c>
      <c r="C533">
        <v>6941.2</v>
      </c>
      <c r="D533">
        <v>2.3536999999999999E-2</v>
      </c>
      <c r="E533">
        <v>-1.2834E-2</v>
      </c>
      <c r="F533">
        <v>-2.2280999999999998E-3</v>
      </c>
      <c r="G533" t="s">
        <v>18</v>
      </c>
      <c r="H533" t="s">
        <v>18</v>
      </c>
      <c r="I533" t="s">
        <v>18</v>
      </c>
      <c r="J533" t="s">
        <v>18</v>
      </c>
      <c r="K533">
        <v>1.21</v>
      </c>
      <c r="L533">
        <v>1</v>
      </c>
      <c r="M533">
        <v>1.7102E-3</v>
      </c>
      <c r="N533">
        <v>1</v>
      </c>
      <c r="O533">
        <v>0.65</v>
      </c>
      <c r="P533">
        <v>252.34549999999999</v>
      </c>
      <c r="R533">
        <v>0</v>
      </c>
      <c r="S533">
        <v>0</v>
      </c>
    </row>
    <row r="534" spans="1:19" x14ac:dyDescent="0.25">
      <c r="A534">
        <v>26.65</v>
      </c>
      <c r="B534">
        <v>119.76</v>
      </c>
      <c r="C534">
        <v>10019</v>
      </c>
      <c r="D534">
        <v>8.3003E-3</v>
      </c>
      <c r="E534">
        <v>-1.7009E-2</v>
      </c>
      <c r="F534">
        <v>-8.3814999999999996E-4</v>
      </c>
      <c r="G534" t="s">
        <v>18</v>
      </c>
      <c r="H534" t="s">
        <v>18</v>
      </c>
      <c r="I534" t="s">
        <v>18</v>
      </c>
      <c r="J534" t="s">
        <v>18</v>
      </c>
      <c r="K534">
        <v>1.21</v>
      </c>
      <c r="L534">
        <v>1</v>
      </c>
      <c r="M534">
        <v>1.7102E-3</v>
      </c>
      <c r="N534">
        <v>1</v>
      </c>
      <c r="O534">
        <v>0.65</v>
      </c>
      <c r="P534">
        <v>144.90960000000001</v>
      </c>
      <c r="R534">
        <v>0</v>
      </c>
      <c r="S534">
        <v>0</v>
      </c>
    </row>
    <row r="535" spans="1:19" x14ac:dyDescent="0.25">
      <c r="A535">
        <v>26.7</v>
      </c>
      <c r="B535">
        <v>291.60000000000002</v>
      </c>
      <c r="C535">
        <v>7862.5</v>
      </c>
      <c r="D535">
        <v>-2.9818999999999998E-2</v>
      </c>
      <c r="E535">
        <v>-3.5465999999999998E-2</v>
      </c>
      <c r="F535">
        <v>5.7653000000000001E-3</v>
      </c>
      <c r="G535" t="s">
        <v>18</v>
      </c>
      <c r="H535" t="s">
        <v>18</v>
      </c>
      <c r="I535" t="s">
        <v>18</v>
      </c>
      <c r="J535" t="s">
        <v>18</v>
      </c>
      <c r="K535">
        <v>1.21</v>
      </c>
      <c r="L535">
        <v>1</v>
      </c>
      <c r="M535">
        <v>1.7102E-3</v>
      </c>
      <c r="N535">
        <v>1</v>
      </c>
      <c r="O535">
        <v>0.65</v>
      </c>
      <c r="P535">
        <v>352.83600000000001</v>
      </c>
      <c r="R535">
        <v>0</v>
      </c>
      <c r="S535">
        <v>0</v>
      </c>
    </row>
    <row r="536" spans="1:19" x14ac:dyDescent="0.25">
      <c r="A536">
        <v>26.75</v>
      </c>
      <c r="B536">
        <v>138.19</v>
      </c>
      <c r="C536">
        <v>6832.5</v>
      </c>
      <c r="D536">
        <v>-6.8938999999999997E-3</v>
      </c>
      <c r="E536">
        <v>-3.2788000000000001E-3</v>
      </c>
      <c r="F536">
        <v>-7.1579E-3</v>
      </c>
      <c r="G536" t="s">
        <v>18</v>
      </c>
      <c r="H536" t="s">
        <v>18</v>
      </c>
      <c r="I536" t="s">
        <v>18</v>
      </c>
      <c r="J536" t="s">
        <v>18</v>
      </c>
      <c r="K536">
        <v>1.21</v>
      </c>
      <c r="L536">
        <v>1</v>
      </c>
      <c r="M536">
        <v>1.7102E-3</v>
      </c>
      <c r="N536">
        <v>1</v>
      </c>
      <c r="O536">
        <v>0.65</v>
      </c>
      <c r="P536">
        <v>167.2099</v>
      </c>
      <c r="R536">
        <v>0</v>
      </c>
      <c r="S536">
        <v>0</v>
      </c>
    </row>
    <row r="537" spans="1:19" x14ac:dyDescent="0.25">
      <c r="A537">
        <v>26.8</v>
      </c>
      <c r="B537">
        <v>147.78</v>
      </c>
      <c r="C537">
        <v>11309</v>
      </c>
      <c r="D537">
        <v>-7.1891000000000004E-3</v>
      </c>
      <c r="E537">
        <v>1.5963999999999999E-2</v>
      </c>
      <c r="F537">
        <v>3.2282000000000001E-3</v>
      </c>
      <c r="G537" t="s">
        <v>18</v>
      </c>
      <c r="H537" t="s">
        <v>18</v>
      </c>
      <c r="I537" t="s">
        <v>18</v>
      </c>
      <c r="J537" t="s">
        <v>18</v>
      </c>
      <c r="K537">
        <v>1.21</v>
      </c>
      <c r="L537">
        <v>1</v>
      </c>
      <c r="M537">
        <v>1.7102E-3</v>
      </c>
      <c r="N537">
        <v>1</v>
      </c>
      <c r="O537">
        <v>0.65</v>
      </c>
      <c r="P537">
        <v>178.81379999999999</v>
      </c>
      <c r="R537">
        <v>0</v>
      </c>
      <c r="S537">
        <v>0</v>
      </c>
    </row>
    <row r="538" spans="1:19" x14ac:dyDescent="0.25">
      <c r="A538">
        <v>26.85</v>
      </c>
      <c r="B538">
        <v>243.45</v>
      </c>
      <c r="C538">
        <v>6597.4</v>
      </c>
      <c r="D538">
        <v>3.4856000000000002E-3</v>
      </c>
      <c r="E538">
        <v>-8.7655000000000007E-3</v>
      </c>
      <c r="F538">
        <v>-6.2042E-3</v>
      </c>
      <c r="G538" t="s">
        <v>18</v>
      </c>
      <c r="H538" t="s">
        <v>18</v>
      </c>
      <c r="I538" t="s">
        <v>18</v>
      </c>
      <c r="J538" t="s">
        <v>18</v>
      </c>
      <c r="K538">
        <v>1.21</v>
      </c>
      <c r="L538">
        <v>1</v>
      </c>
      <c r="M538">
        <v>1.7102E-3</v>
      </c>
      <c r="N538">
        <v>1</v>
      </c>
      <c r="O538">
        <v>0.65</v>
      </c>
      <c r="P538">
        <v>294.5745</v>
      </c>
      <c r="R538">
        <v>0</v>
      </c>
      <c r="S538">
        <v>0</v>
      </c>
    </row>
    <row r="539" spans="1:19" x14ac:dyDescent="0.25">
      <c r="A539">
        <v>26.9</v>
      </c>
      <c r="B539">
        <v>122.93</v>
      </c>
      <c r="C539">
        <v>8859.4</v>
      </c>
      <c r="D539">
        <v>1.8001E-2</v>
      </c>
      <c r="E539">
        <v>-5.2528000000000002E-3</v>
      </c>
      <c r="F539">
        <v>-3.8048999999999999E-3</v>
      </c>
      <c r="G539" t="s">
        <v>18</v>
      </c>
      <c r="H539" t="s">
        <v>18</v>
      </c>
      <c r="I539" t="s">
        <v>18</v>
      </c>
      <c r="J539" t="s">
        <v>18</v>
      </c>
      <c r="K539">
        <v>1.21</v>
      </c>
      <c r="L539">
        <v>1</v>
      </c>
      <c r="M539">
        <v>1.7102E-3</v>
      </c>
      <c r="N539">
        <v>1</v>
      </c>
      <c r="O539">
        <v>0.65</v>
      </c>
      <c r="P539">
        <v>148.74529999999999</v>
      </c>
      <c r="R539">
        <v>0</v>
      </c>
      <c r="S539">
        <v>0</v>
      </c>
    </row>
    <row r="540" spans="1:19" x14ac:dyDescent="0.25">
      <c r="A540">
        <v>26.95</v>
      </c>
      <c r="B540">
        <v>257.77999999999997</v>
      </c>
      <c r="C540">
        <v>8748.5</v>
      </c>
      <c r="D540">
        <v>1.9220000000000001E-2</v>
      </c>
      <c r="E540">
        <v>-2.5361000000000002E-2</v>
      </c>
      <c r="F540">
        <v>4.2287000000000002E-3</v>
      </c>
      <c r="G540" t="s">
        <v>18</v>
      </c>
      <c r="H540" t="s">
        <v>18</v>
      </c>
      <c r="I540" t="s">
        <v>18</v>
      </c>
      <c r="J540" t="s">
        <v>18</v>
      </c>
      <c r="K540">
        <v>1.21</v>
      </c>
      <c r="L540">
        <v>1</v>
      </c>
      <c r="M540">
        <v>1.7102E-3</v>
      </c>
      <c r="N540">
        <v>1</v>
      </c>
      <c r="O540">
        <v>0.65</v>
      </c>
      <c r="P540">
        <v>311.91379999999998</v>
      </c>
      <c r="R540">
        <v>0</v>
      </c>
      <c r="S540">
        <v>0</v>
      </c>
    </row>
    <row r="541" spans="1:19" x14ac:dyDescent="0.25">
      <c r="A541">
        <v>27</v>
      </c>
      <c r="B541">
        <v>172.45</v>
      </c>
      <c r="C541">
        <v>6347.8</v>
      </c>
      <c r="D541">
        <v>-2.0403999999999999E-2</v>
      </c>
      <c r="E541">
        <v>-1.9810999999999999E-2</v>
      </c>
      <c r="F541">
        <v>-1.9624999999999998E-3</v>
      </c>
      <c r="G541" t="s">
        <v>18</v>
      </c>
      <c r="H541" t="s">
        <v>18</v>
      </c>
      <c r="I541" t="s">
        <v>18</v>
      </c>
      <c r="J541" t="s">
        <v>18</v>
      </c>
      <c r="K541">
        <v>1.21</v>
      </c>
      <c r="L541">
        <v>1</v>
      </c>
      <c r="M541">
        <v>1.7102E-3</v>
      </c>
      <c r="N541">
        <v>1</v>
      </c>
      <c r="O541">
        <v>0.65</v>
      </c>
      <c r="P541">
        <v>208.6645</v>
      </c>
      <c r="R541">
        <v>0</v>
      </c>
      <c r="S541">
        <v>0</v>
      </c>
    </row>
    <row r="542" spans="1:19" x14ac:dyDescent="0.25">
      <c r="A542">
        <v>27.05</v>
      </c>
      <c r="B542">
        <v>103.49</v>
      </c>
      <c r="C542">
        <v>11319</v>
      </c>
      <c r="D542">
        <v>-1.1254999999999999E-2</v>
      </c>
      <c r="E542">
        <v>-7.2557000000000003E-4</v>
      </c>
      <c r="F542">
        <v>5.1384E-4</v>
      </c>
      <c r="G542" t="s">
        <v>18</v>
      </c>
      <c r="H542" t="s">
        <v>18</v>
      </c>
      <c r="I542" t="s">
        <v>18</v>
      </c>
      <c r="J542" t="s">
        <v>18</v>
      </c>
      <c r="K542">
        <v>1.21</v>
      </c>
      <c r="L542">
        <v>1</v>
      </c>
      <c r="M542">
        <v>1.7102E-3</v>
      </c>
      <c r="N542">
        <v>1</v>
      </c>
      <c r="O542">
        <v>0.65</v>
      </c>
      <c r="P542">
        <v>125.2229</v>
      </c>
      <c r="R542">
        <v>0</v>
      </c>
      <c r="S542">
        <v>0</v>
      </c>
    </row>
    <row r="543" spans="1:19" x14ac:dyDescent="0.25">
      <c r="A543">
        <v>27.1</v>
      </c>
      <c r="B543">
        <v>289.25</v>
      </c>
      <c r="C543">
        <v>7897.8</v>
      </c>
      <c r="D543">
        <v>-4.9741E-2</v>
      </c>
      <c r="E543">
        <v>-1.5285999999999999E-2</v>
      </c>
      <c r="F543">
        <v>8.5908000000000009E-3</v>
      </c>
      <c r="G543" t="s">
        <v>18</v>
      </c>
      <c r="H543" t="s">
        <v>18</v>
      </c>
      <c r="I543" t="s">
        <v>18</v>
      </c>
      <c r="J543" t="s">
        <v>18</v>
      </c>
      <c r="K543">
        <v>1.21</v>
      </c>
      <c r="L543">
        <v>1</v>
      </c>
      <c r="M543">
        <v>1.7102E-3</v>
      </c>
      <c r="N543">
        <v>1</v>
      </c>
      <c r="O543">
        <v>0.65</v>
      </c>
      <c r="P543">
        <v>349.99250000000001</v>
      </c>
      <c r="R543">
        <v>0</v>
      </c>
      <c r="S543">
        <v>0</v>
      </c>
    </row>
    <row r="544" spans="1:19" x14ac:dyDescent="0.25">
      <c r="A544">
        <v>27.15</v>
      </c>
      <c r="B544">
        <v>140.84</v>
      </c>
      <c r="C544">
        <v>6346.3</v>
      </c>
      <c r="D544">
        <v>7.1339999999999997E-3</v>
      </c>
      <c r="E544">
        <v>4.2215000000000004E-3</v>
      </c>
      <c r="F544">
        <v>-2.5757000000000002E-3</v>
      </c>
      <c r="G544" t="s">
        <v>18</v>
      </c>
      <c r="H544" t="s">
        <v>18</v>
      </c>
      <c r="I544" t="s">
        <v>18</v>
      </c>
      <c r="J544" t="s">
        <v>18</v>
      </c>
      <c r="K544">
        <v>1.21</v>
      </c>
      <c r="L544">
        <v>1</v>
      </c>
      <c r="M544">
        <v>1.7102E-3</v>
      </c>
      <c r="N544">
        <v>1</v>
      </c>
      <c r="O544">
        <v>0.65</v>
      </c>
      <c r="P544">
        <v>170.41640000000001</v>
      </c>
      <c r="R544">
        <v>0</v>
      </c>
      <c r="S544">
        <v>0</v>
      </c>
    </row>
    <row r="545" spans="1:19" x14ac:dyDescent="0.25">
      <c r="A545">
        <v>27.2</v>
      </c>
      <c r="B545">
        <v>129.69</v>
      </c>
      <c r="C545">
        <v>10567</v>
      </c>
      <c r="D545">
        <v>2.9877999999999998E-2</v>
      </c>
      <c r="E545">
        <v>1.8284999999999999E-2</v>
      </c>
      <c r="F545">
        <v>3.6524000000000001E-3</v>
      </c>
      <c r="G545" t="s">
        <v>18</v>
      </c>
      <c r="H545" t="s">
        <v>18</v>
      </c>
      <c r="I545" t="s">
        <v>18</v>
      </c>
      <c r="J545" t="s">
        <v>18</v>
      </c>
      <c r="K545">
        <v>1.21</v>
      </c>
      <c r="L545">
        <v>1</v>
      </c>
      <c r="M545">
        <v>1.7102E-3</v>
      </c>
      <c r="N545">
        <v>1</v>
      </c>
      <c r="O545">
        <v>0.65</v>
      </c>
      <c r="P545">
        <v>156.92490000000001</v>
      </c>
      <c r="R545">
        <v>0</v>
      </c>
      <c r="S545">
        <v>0</v>
      </c>
    </row>
    <row r="546" spans="1:19" x14ac:dyDescent="0.25">
      <c r="A546">
        <v>27.25</v>
      </c>
      <c r="B546">
        <v>286.08</v>
      </c>
      <c r="C546">
        <v>6717.2</v>
      </c>
      <c r="D546">
        <v>3.5019000000000002E-2</v>
      </c>
      <c r="E546">
        <v>-7.6813999999999997E-3</v>
      </c>
      <c r="F546">
        <v>1.7296999999999999E-4</v>
      </c>
      <c r="G546" t="s">
        <v>18</v>
      </c>
      <c r="H546" t="s">
        <v>18</v>
      </c>
      <c r="I546" t="s">
        <v>18</v>
      </c>
      <c r="J546" t="s">
        <v>18</v>
      </c>
      <c r="K546">
        <v>1.21</v>
      </c>
      <c r="L546">
        <v>1</v>
      </c>
      <c r="M546">
        <v>1.7102E-3</v>
      </c>
      <c r="N546">
        <v>1</v>
      </c>
      <c r="O546">
        <v>0.67500000000000004</v>
      </c>
      <c r="P546">
        <v>346.15679999999998</v>
      </c>
      <c r="R546">
        <v>0</v>
      </c>
      <c r="S546">
        <v>0</v>
      </c>
    </row>
    <row r="547" spans="1:19" x14ac:dyDescent="0.25">
      <c r="A547">
        <v>27.3</v>
      </c>
      <c r="B547">
        <v>109.19</v>
      </c>
      <c r="C547">
        <v>6992.2</v>
      </c>
      <c r="D547">
        <v>-1.0935E-2</v>
      </c>
      <c r="E547">
        <v>-3.5339E-3</v>
      </c>
      <c r="F547">
        <v>-9.4763E-3</v>
      </c>
      <c r="G547" t="s">
        <v>18</v>
      </c>
      <c r="H547" t="s">
        <v>18</v>
      </c>
      <c r="I547" t="s">
        <v>18</v>
      </c>
      <c r="J547" t="s">
        <v>18</v>
      </c>
      <c r="K547">
        <v>1.21</v>
      </c>
      <c r="L547">
        <v>1</v>
      </c>
      <c r="M547">
        <v>1.7102E-3</v>
      </c>
      <c r="N547">
        <v>1</v>
      </c>
      <c r="O547">
        <v>0.7</v>
      </c>
      <c r="P547">
        <v>132.1199</v>
      </c>
      <c r="R547">
        <v>0</v>
      </c>
      <c r="S547">
        <v>0</v>
      </c>
    </row>
    <row r="548" spans="1:19" x14ac:dyDescent="0.25">
      <c r="A548">
        <v>27.35</v>
      </c>
      <c r="B548">
        <v>219.26</v>
      </c>
      <c r="C548">
        <v>10846</v>
      </c>
      <c r="D548">
        <v>-4.2584999999999998E-2</v>
      </c>
      <c r="E548">
        <v>-1.183E-2</v>
      </c>
      <c r="F548">
        <v>4.8592000000000002E-3</v>
      </c>
      <c r="G548" t="s">
        <v>18</v>
      </c>
      <c r="H548" t="s">
        <v>18</v>
      </c>
      <c r="I548" t="s">
        <v>18</v>
      </c>
      <c r="J548" t="s">
        <v>18</v>
      </c>
      <c r="K548">
        <v>1.21</v>
      </c>
      <c r="L548">
        <v>1</v>
      </c>
      <c r="M548">
        <v>1.7102E-3</v>
      </c>
      <c r="N548">
        <v>1</v>
      </c>
      <c r="O548">
        <v>0.7</v>
      </c>
      <c r="P548">
        <v>265.30459999999999</v>
      </c>
      <c r="R548">
        <v>0</v>
      </c>
      <c r="S548">
        <v>0</v>
      </c>
    </row>
    <row r="549" spans="1:19" x14ac:dyDescent="0.25">
      <c r="A549">
        <v>27.4</v>
      </c>
      <c r="B549">
        <v>208.63</v>
      </c>
      <c r="C549">
        <v>5252.2</v>
      </c>
      <c r="D549">
        <v>-5.9582000000000003E-2</v>
      </c>
      <c r="E549">
        <v>-4.2227000000000002E-3</v>
      </c>
      <c r="F549">
        <v>-2.2128E-3</v>
      </c>
      <c r="G549" t="s">
        <v>18</v>
      </c>
      <c r="H549" t="s">
        <v>18</v>
      </c>
      <c r="I549" t="s">
        <v>18</v>
      </c>
      <c r="J549" t="s">
        <v>18</v>
      </c>
      <c r="K549">
        <v>1.21</v>
      </c>
      <c r="L549">
        <v>1</v>
      </c>
      <c r="M549">
        <v>1.7102E-3</v>
      </c>
      <c r="N549">
        <v>1</v>
      </c>
      <c r="O549">
        <v>0.7</v>
      </c>
      <c r="P549">
        <v>252.44229999999999</v>
      </c>
      <c r="R549">
        <v>0</v>
      </c>
      <c r="S549">
        <v>0</v>
      </c>
    </row>
    <row r="550" spans="1:19" x14ac:dyDescent="0.25">
      <c r="A550">
        <v>27.45</v>
      </c>
      <c r="B550">
        <v>112.66</v>
      </c>
      <c r="C550">
        <v>8479.6</v>
      </c>
      <c r="D550">
        <v>6.6794000000000003E-3</v>
      </c>
      <c r="E550">
        <v>1.0684000000000001E-2</v>
      </c>
      <c r="F550">
        <v>-2.6305999999999999E-3</v>
      </c>
      <c r="G550" t="s">
        <v>18</v>
      </c>
      <c r="H550" t="s">
        <v>18</v>
      </c>
      <c r="I550" t="s">
        <v>18</v>
      </c>
      <c r="J550" t="s">
        <v>18</v>
      </c>
      <c r="K550">
        <v>1.21</v>
      </c>
      <c r="L550">
        <v>1</v>
      </c>
      <c r="M550">
        <v>1.7102E-3</v>
      </c>
      <c r="N550">
        <v>1</v>
      </c>
      <c r="O550">
        <v>0.7</v>
      </c>
      <c r="P550">
        <v>136.3186</v>
      </c>
      <c r="R550">
        <v>0</v>
      </c>
      <c r="S550">
        <v>0</v>
      </c>
    </row>
    <row r="551" spans="1:19" x14ac:dyDescent="0.25">
      <c r="A551">
        <v>27.5</v>
      </c>
      <c r="B551">
        <v>272.31</v>
      </c>
      <c r="C551">
        <v>8673.5</v>
      </c>
      <c r="D551">
        <v>2.9305999999999999E-2</v>
      </c>
      <c r="E551">
        <v>2.4558E-2</v>
      </c>
      <c r="F551">
        <v>5.8650000000000004E-3</v>
      </c>
      <c r="G551" t="s">
        <v>18</v>
      </c>
      <c r="H551" t="s">
        <v>18</v>
      </c>
      <c r="I551" t="s">
        <v>18</v>
      </c>
      <c r="J551" t="s">
        <v>18</v>
      </c>
      <c r="K551">
        <v>1.21</v>
      </c>
      <c r="L551">
        <v>1</v>
      </c>
      <c r="M551">
        <v>1.7102E-3</v>
      </c>
      <c r="N551">
        <v>1</v>
      </c>
      <c r="O551">
        <v>0.7</v>
      </c>
      <c r="P551">
        <v>329.49509999999998</v>
      </c>
      <c r="R551">
        <v>0</v>
      </c>
      <c r="S551">
        <v>0</v>
      </c>
    </row>
    <row r="552" spans="1:19" x14ac:dyDescent="0.25">
      <c r="A552">
        <v>27.55</v>
      </c>
      <c r="B552">
        <v>166.46</v>
      </c>
      <c r="C552">
        <v>5898.1</v>
      </c>
      <c r="D552">
        <v>2.6413999999999999E-3</v>
      </c>
      <c r="E552">
        <v>-9.5203000000000006E-3</v>
      </c>
      <c r="F552">
        <v>-5.9417999999999997E-3</v>
      </c>
      <c r="G552" t="s">
        <v>18</v>
      </c>
      <c r="H552" t="s">
        <v>18</v>
      </c>
      <c r="I552" t="s">
        <v>18</v>
      </c>
      <c r="J552" t="s">
        <v>18</v>
      </c>
      <c r="K552">
        <v>1.21</v>
      </c>
      <c r="L552">
        <v>1</v>
      </c>
      <c r="M552">
        <v>1.7102E-3</v>
      </c>
      <c r="N552">
        <v>1</v>
      </c>
      <c r="O552">
        <v>0.7</v>
      </c>
      <c r="P552">
        <v>201.41659999999999</v>
      </c>
      <c r="R552">
        <v>0</v>
      </c>
      <c r="S552">
        <v>0</v>
      </c>
    </row>
    <row r="553" spans="1:19" x14ac:dyDescent="0.25">
      <c r="A553">
        <v>27.6</v>
      </c>
      <c r="B553">
        <v>174.94</v>
      </c>
      <c r="C553">
        <v>9943.7000000000007</v>
      </c>
      <c r="D553">
        <v>2.1976000000000001E-3</v>
      </c>
      <c r="E553">
        <v>-2.9224E-2</v>
      </c>
      <c r="F553">
        <v>3.7935999999999998E-3</v>
      </c>
      <c r="G553" t="s">
        <v>18</v>
      </c>
      <c r="H553" t="s">
        <v>18</v>
      </c>
      <c r="I553" t="s">
        <v>18</v>
      </c>
      <c r="J553" t="s">
        <v>18</v>
      </c>
      <c r="K553">
        <v>1.21</v>
      </c>
      <c r="L553">
        <v>1</v>
      </c>
      <c r="M553">
        <v>1.7102E-3</v>
      </c>
      <c r="N553">
        <v>1</v>
      </c>
      <c r="O553">
        <v>0.7</v>
      </c>
      <c r="P553">
        <v>211.67740000000001</v>
      </c>
      <c r="R553">
        <v>0</v>
      </c>
      <c r="S553">
        <v>0</v>
      </c>
    </row>
    <row r="554" spans="1:19" x14ac:dyDescent="0.25">
      <c r="A554">
        <v>27.65</v>
      </c>
      <c r="B554">
        <v>232.57</v>
      </c>
      <c r="C554">
        <v>6023.1</v>
      </c>
      <c r="D554">
        <v>-4.4984000000000003E-2</v>
      </c>
      <c r="E554">
        <v>-2.9387E-2</v>
      </c>
      <c r="F554">
        <v>-2.6104000000000001E-3</v>
      </c>
      <c r="G554" t="s">
        <v>18</v>
      </c>
      <c r="H554" t="s">
        <v>18</v>
      </c>
      <c r="I554" t="s">
        <v>18</v>
      </c>
      <c r="J554" t="s">
        <v>18</v>
      </c>
      <c r="K554">
        <v>1.21</v>
      </c>
      <c r="L554">
        <v>1</v>
      </c>
      <c r="M554">
        <v>1.7102E-3</v>
      </c>
      <c r="N554">
        <v>1</v>
      </c>
      <c r="O554">
        <v>0.7</v>
      </c>
      <c r="P554">
        <v>281.40969999999999</v>
      </c>
      <c r="R554">
        <v>0</v>
      </c>
      <c r="S554">
        <v>0</v>
      </c>
    </row>
    <row r="555" spans="1:19" x14ac:dyDescent="0.25">
      <c r="A555">
        <v>27.7</v>
      </c>
      <c r="B555">
        <v>109.42</v>
      </c>
      <c r="C555">
        <v>9288.1</v>
      </c>
      <c r="D555">
        <v>-1.0914E-2</v>
      </c>
      <c r="E555">
        <v>1.6678000000000001E-3</v>
      </c>
      <c r="F555">
        <v>-2.1708999999999999E-3</v>
      </c>
      <c r="G555" t="s">
        <v>18</v>
      </c>
      <c r="H555" t="s">
        <v>18</v>
      </c>
      <c r="I555" t="s">
        <v>18</v>
      </c>
      <c r="J555" t="s">
        <v>18</v>
      </c>
      <c r="K555">
        <v>1.21</v>
      </c>
      <c r="L555">
        <v>1</v>
      </c>
      <c r="M555">
        <v>1.7102E-3</v>
      </c>
      <c r="N555">
        <v>1</v>
      </c>
      <c r="O555">
        <v>0.7</v>
      </c>
      <c r="P555">
        <v>132.3982</v>
      </c>
      <c r="R555">
        <v>0</v>
      </c>
      <c r="S555">
        <v>0</v>
      </c>
    </row>
    <row r="556" spans="1:19" x14ac:dyDescent="0.25">
      <c r="A556">
        <v>27.75</v>
      </c>
      <c r="B556">
        <v>247.41</v>
      </c>
      <c r="C556">
        <v>7733.3</v>
      </c>
      <c r="D556">
        <v>-1.0104999999999999E-2</v>
      </c>
      <c r="E556">
        <v>1.3868999999999999E-2</v>
      </c>
      <c r="F556">
        <v>1.3927E-2</v>
      </c>
      <c r="G556" t="s">
        <v>18</v>
      </c>
      <c r="H556" t="s">
        <v>18</v>
      </c>
      <c r="I556" t="s">
        <v>18</v>
      </c>
      <c r="J556" t="s">
        <v>18</v>
      </c>
      <c r="K556">
        <v>1.21</v>
      </c>
      <c r="L556">
        <v>1</v>
      </c>
      <c r="M556">
        <v>1.7102E-3</v>
      </c>
      <c r="N556">
        <v>1</v>
      </c>
      <c r="O556">
        <v>0.7</v>
      </c>
      <c r="P556">
        <v>299.36610000000002</v>
      </c>
      <c r="R556">
        <v>0</v>
      </c>
      <c r="S556">
        <v>0</v>
      </c>
    </row>
    <row r="557" spans="1:19" x14ac:dyDescent="0.25">
      <c r="A557">
        <v>27.8</v>
      </c>
      <c r="B557">
        <v>167.1</v>
      </c>
      <c r="C557">
        <v>6223.9</v>
      </c>
      <c r="D557">
        <v>1.7184000000000001E-2</v>
      </c>
      <c r="E557">
        <v>2.5846000000000001E-2</v>
      </c>
      <c r="F557">
        <v>-8.1788999999999994E-3</v>
      </c>
      <c r="G557" t="s">
        <v>18</v>
      </c>
      <c r="H557" t="s">
        <v>18</v>
      </c>
      <c r="I557" t="s">
        <v>18</v>
      </c>
      <c r="J557" t="s">
        <v>18</v>
      </c>
      <c r="K557">
        <v>1.21</v>
      </c>
      <c r="L557">
        <v>1</v>
      </c>
      <c r="M557">
        <v>1.7102E-3</v>
      </c>
      <c r="N557">
        <v>1</v>
      </c>
      <c r="O557">
        <v>0.7</v>
      </c>
      <c r="P557">
        <v>202.191</v>
      </c>
      <c r="R557">
        <v>0</v>
      </c>
      <c r="S557">
        <v>0</v>
      </c>
    </row>
    <row r="558" spans="1:19" x14ac:dyDescent="0.25">
      <c r="A558">
        <v>27.85</v>
      </c>
      <c r="B558">
        <v>165.85</v>
      </c>
      <c r="C558">
        <v>10202</v>
      </c>
      <c r="D558">
        <v>1.9526999999999999E-2</v>
      </c>
      <c r="E558">
        <v>2.8552999999999999E-2</v>
      </c>
      <c r="F558">
        <v>3.2204E-3</v>
      </c>
      <c r="G558" t="s">
        <v>18</v>
      </c>
      <c r="H558" t="s">
        <v>18</v>
      </c>
      <c r="I558" t="s">
        <v>18</v>
      </c>
      <c r="J558" t="s">
        <v>18</v>
      </c>
      <c r="K558">
        <v>1.21</v>
      </c>
      <c r="L558">
        <v>1</v>
      </c>
      <c r="M558">
        <v>1.7102E-3</v>
      </c>
      <c r="N558">
        <v>1</v>
      </c>
      <c r="O558">
        <v>0.7</v>
      </c>
      <c r="P558">
        <v>200.67850000000001</v>
      </c>
      <c r="R558">
        <v>0</v>
      </c>
      <c r="S558">
        <v>0</v>
      </c>
    </row>
    <row r="559" spans="1:19" x14ac:dyDescent="0.25">
      <c r="A559">
        <v>27.9</v>
      </c>
      <c r="B559">
        <v>245.99</v>
      </c>
      <c r="C559">
        <v>6006.4</v>
      </c>
      <c r="D559">
        <v>-3.0879E-2</v>
      </c>
      <c r="E559">
        <v>-4.5918E-2</v>
      </c>
      <c r="F559">
        <v>-4.8266999999999997E-3</v>
      </c>
      <c r="G559" t="s">
        <v>18</v>
      </c>
      <c r="H559" t="s">
        <v>18</v>
      </c>
      <c r="I559" t="s">
        <v>18</v>
      </c>
      <c r="J559" t="s">
        <v>18</v>
      </c>
      <c r="K559">
        <v>1.21</v>
      </c>
      <c r="L559">
        <v>1</v>
      </c>
      <c r="M559">
        <v>1.7102E-3</v>
      </c>
      <c r="N559">
        <v>1</v>
      </c>
      <c r="O559">
        <v>0.7</v>
      </c>
      <c r="P559">
        <v>297.64789999999999</v>
      </c>
      <c r="R559">
        <v>0</v>
      </c>
      <c r="S559">
        <v>0</v>
      </c>
    </row>
    <row r="560" spans="1:19" x14ac:dyDescent="0.25">
      <c r="A560">
        <v>27.95</v>
      </c>
      <c r="B560">
        <v>119.3</v>
      </c>
      <c r="C560">
        <v>8430.1</v>
      </c>
      <c r="D560">
        <v>-1.4493000000000001E-2</v>
      </c>
      <c r="E560">
        <v>-1.5653E-2</v>
      </c>
      <c r="F560">
        <v>-3.8146E-3</v>
      </c>
      <c r="G560" t="s">
        <v>18</v>
      </c>
      <c r="H560" t="s">
        <v>18</v>
      </c>
      <c r="I560" t="s">
        <v>18</v>
      </c>
      <c r="J560" t="s">
        <v>18</v>
      </c>
      <c r="K560">
        <v>1.21</v>
      </c>
      <c r="L560">
        <v>1</v>
      </c>
      <c r="M560">
        <v>1.7102E-3</v>
      </c>
      <c r="N560">
        <v>1</v>
      </c>
      <c r="O560">
        <v>0.7</v>
      </c>
      <c r="P560">
        <v>144.35300000000001</v>
      </c>
      <c r="R560">
        <v>0</v>
      </c>
      <c r="S560">
        <v>0</v>
      </c>
    </row>
    <row r="561" spans="1:19" x14ac:dyDescent="0.25">
      <c r="A561">
        <v>28</v>
      </c>
      <c r="B561">
        <v>228.35</v>
      </c>
      <c r="C561">
        <v>9777.2000000000007</v>
      </c>
      <c r="D561">
        <v>-4.6267000000000001E-3</v>
      </c>
      <c r="E561">
        <v>-1.8821999999999998E-2</v>
      </c>
      <c r="F561">
        <v>6.8288999999999997E-3</v>
      </c>
      <c r="G561" t="s">
        <v>18</v>
      </c>
      <c r="H561" t="s">
        <v>18</v>
      </c>
      <c r="I561" t="s">
        <v>18</v>
      </c>
      <c r="J561" t="s">
        <v>18</v>
      </c>
      <c r="K561">
        <v>1.21</v>
      </c>
      <c r="L561">
        <v>1</v>
      </c>
      <c r="M561">
        <v>1.7102E-3</v>
      </c>
      <c r="N561">
        <v>1</v>
      </c>
      <c r="O561">
        <v>0.7</v>
      </c>
      <c r="P561">
        <v>276.30349999999999</v>
      </c>
      <c r="R561">
        <v>0</v>
      </c>
      <c r="S561">
        <v>0</v>
      </c>
    </row>
    <row r="562" spans="1:19" x14ac:dyDescent="0.25">
      <c r="A562">
        <v>28.05</v>
      </c>
      <c r="B562">
        <v>178.7</v>
      </c>
      <c r="C562">
        <v>5476</v>
      </c>
      <c r="D562">
        <v>3.8803000000000002E-3</v>
      </c>
      <c r="E562">
        <v>6.4194999999999999E-3</v>
      </c>
      <c r="F562">
        <v>-3.5444999999999999E-3</v>
      </c>
      <c r="G562" t="s">
        <v>18</v>
      </c>
      <c r="H562" t="s">
        <v>18</v>
      </c>
      <c r="I562" t="s">
        <v>18</v>
      </c>
      <c r="J562" t="s">
        <v>18</v>
      </c>
      <c r="K562">
        <v>1.21</v>
      </c>
      <c r="L562">
        <v>1</v>
      </c>
      <c r="M562">
        <v>1.7102E-3</v>
      </c>
      <c r="N562">
        <v>1</v>
      </c>
      <c r="O562">
        <v>0.7</v>
      </c>
      <c r="P562">
        <v>216.227</v>
      </c>
      <c r="R562">
        <v>0</v>
      </c>
      <c r="S562">
        <v>0</v>
      </c>
    </row>
    <row r="563" spans="1:19" x14ac:dyDescent="0.25">
      <c r="A563">
        <v>28.1</v>
      </c>
      <c r="B563">
        <v>102.67</v>
      </c>
      <c r="C563">
        <v>10610</v>
      </c>
      <c r="D563">
        <v>1.0630000000000001E-2</v>
      </c>
      <c r="E563">
        <v>1.0621999999999999E-2</v>
      </c>
      <c r="F563">
        <v>2.3025000000000001E-4</v>
      </c>
      <c r="G563" t="s">
        <v>18</v>
      </c>
      <c r="H563" t="s">
        <v>18</v>
      </c>
      <c r="I563" t="s">
        <v>18</v>
      </c>
      <c r="J563" t="s">
        <v>18</v>
      </c>
      <c r="K563">
        <v>1.21</v>
      </c>
      <c r="L563">
        <v>1</v>
      </c>
      <c r="M563">
        <v>1.7102E-3</v>
      </c>
      <c r="N563">
        <v>1</v>
      </c>
      <c r="O563">
        <v>0.7</v>
      </c>
      <c r="P563">
        <v>124.2307</v>
      </c>
      <c r="R563">
        <v>0</v>
      </c>
      <c r="S563">
        <v>0</v>
      </c>
    </row>
    <row r="564" spans="1:19" x14ac:dyDescent="0.25">
      <c r="A564">
        <v>28.15</v>
      </c>
      <c r="B564">
        <v>277.23</v>
      </c>
      <c r="C564">
        <v>8822.1</v>
      </c>
      <c r="D564">
        <v>-1.5096999999999999E-2</v>
      </c>
      <c r="E564">
        <v>4.9515999999999996E-3</v>
      </c>
      <c r="F564">
        <v>5.0965000000000003E-3</v>
      </c>
      <c r="G564" t="s">
        <v>18</v>
      </c>
      <c r="H564" t="s">
        <v>18</v>
      </c>
      <c r="I564" t="s">
        <v>18</v>
      </c>
      <c r="J564" t="s">
        <v>18</v>
      </c>
      <c r="K564">
        <v>1.21</v>
      </c>
      <c r="L564">
        <v>1</v>
      </c>
      <c r="M564">
        <v>1.7102E-3</v>
      </c>
      <c r="N564">
        <v>1</v>
      </c>
      <c r="O564">
        <v>0.7</v>
      </c>
      <c r="P564">
        <v>335.44830000000002</v>
      </c>
      <c r="R564">
        <v>0</v>
      </c>
      <c r="S564">
        <v>0</v>
      </c>
    </row>
    <row r="565" spans="1:19" x14ac:dyDescent="0.25">
      <c r="A565">
        <v>28.2</v>
      </c>
      <c r="B565">
        <v>168.21</v>
      </c>
      <c r="C565">
        <v>5659.2</v>
      </c>
      <c r="D565">
        <v>-4.5947000000000002E-2</v>
      </c>
      <c r="E565">
        <v>-3.0716E-2</v>
      </c>
      <c r="F565">
        <v>-2.7672E-3</v>
      </c>
      <c r="G565" t="s">
        <v>18</v>
      </c>
      <c r="H565" t="s">
        <v>18</v>
      </c>
      <c r="I565" t="s">
        <v>18</v>
      </c>
      <c r="J565" t="s">
        <v>18</v>
      </c>
      <c r="K565">
        <v>1.21</v>
      </c>
      <c r="L565">
        <v>1</v>
      </c>
      <c r="M565">
        <v>1.7102E-3</v>
      </c>
      <c r="N565">
        <v>1</v>
      </c>
      <c r="O565">
        <v>0.7</v>
      </c>
      <c r="P565">
        <v>203.5341</v>
      </c>
      <c r="R565">
        <v>0</v>
      </c>
      <c r="S565">
        <v>0</v>
      </c>
    </row>
    <row r="566" spans="1:19" x14ac:dyDescent="0.25">
      <c r="A566">
        <v>28.25</v>
      </c>
      <c r="B566">
        <v>128.22</v>
      </c>
      <c r="C566">
        <v>10905</v>
      </c>
      <c r="D566">
        <v>-7.3247E-3</v>
      </c>
      <c r="E566">
        <v>-1.5665999999999999E-2</v>
      </c>
      <c r="F566">
        <v>6.9291000000000003E-4</v>
      </c>
      <c r="G566" t="s">
        <v>18</v>
      </c>
      <c r="H566" t="s">
        <v>18</v>
      </c>
      <c r="I566" t="s">
        <v>18</v>
      </c>
      <c r="J566" t="s">
        <v>18</v>
      </c>
      <c r="K566">
        <v>1.21</v>
      </c>
      <c r="L566">
        <v>1</v>
      </c>
      <c r="M566">
        <v>1.7102E-3</v>
      </c>
      <c r="N566">
        <v>1</v>
      </c>
      <c r="O566">
        <v>0.7</v>
      </c>
      <c r="P566">
        <v>155.14619999999999</v>
      </c>
      <c r="R566">
        <v>0</v>
      </c>
      <c r="S566">
        <v>0</v>
      </c>
    </row>
    <row r="567" spans="1:19" x14ac:dyDescent="0.25">
      <c r="A567">
        <v>28.3</v>
      </c>
      <c r="B567">
        <v>286.51</v>
      </c>
      <c r="C567">
        <v>6315.8</v>
      </c>
      <c r="D567">
        <v>9.2548999999999999E-3</v>
      </c>
      <c r="E567">
        <v>-3.6385000000000001E-2</v>
      </c>
      <c r="F567">
        <v>-5.1846000000000001E-3</v>
      </c>
      <c r="G567" t="s">
        <v>18</v>
      </c>
      <c r="H567" t="s">
        <v>18</v>
      </c>
      <c r="I567" t="s">
        <v>18</v>
      </c>
      <c r="J567" t="s">
        <v>18</v>
      </c>
      <c r="K567">
        <v>1.21</v>
      </c>
      <c r="L567">
        <v>1</v>
      </c>
      <c r="M567">
        <v>1.7102E-3</v>
      </c>
      <c r="N567">
        <v>1</v>
      </c>
      <c r="O567">
        <v>0.7</v>
      </c>
      <c r="P567">
        <v>346.6771</v>
      </c>
      <c r="R567">
        <v>0</v>
      </c>
      <c r="S567">
        <v>0</v>
      </c>
    </row>
    <row r="568" spans="1:19" x14ac:dyDescent="0.25">
      <c r="A568">
        <v>28.35</v>
      </c>
      <c r="B568">
        <v>125.92</v>
      </c>
      <c r="C568">
        <v>6717.1</v>
      </c>
      <c r="D568">
        <v>9.3025E-3</v>
      </c>
      <c r="E568">
        <v>3.9252000000000002E-3</v>
      </c>
      <c r="F568">
        <v>-4.7387999999999996E-3</v>
      </c>
      <c r="G568" t="s">
        <v>18</v>
      </c>
      <c r="H568" t="s">
        <v>18</v>
      </c>
      <c r="I568" t="s">
        <v>18</v>
      </c>
      <c r="J568" t="s">
        <v>18</v>
      </c>
      <c r="K568">
        <v>1.21</v>
      </c>
      <c r="L568">
        <v>1</v>
      </c>
      <c r="M568">
        <v>1.7102E-3</v>
      </c>
      <c r="N568">
        <v>1</v>
      </c>
      <c r="O568">
        <v>0.7</v>
      </c>
      <c r="P568">
        <v>152.36320000000001</v>
      </c>
      <c r="R568">
        <v>0</v>
      </c>
      <c r="S568">
        <v>0</v>
      </c>
    </row>
    <row r="569" spans="1:19" x14ac:dyDescent="0.25">
      <c r="A569">
        <v>28.4</v>
      </c>
      <c r="B569">
        <v>150.66999999999999</v>
      </c>
      <c r="C569">
        <v>9285.7999999999993</v>
      </c>
      <c r="D569">
        <v>2.5683999999999998E-2</v>
      </c>
      <c r="E569">
        <v>4.1346000000000001E-2</v>
      </c>
      <c r="F569">
        <v>2.7900999999999998E-3</v>
      </c>
      <c r="G569" t="s">
        <v>18</v>
      </c>
      <c r="H569" t="s">
        <v>18</v>
      </c>
      <c r="I569" t="s">
        <v>18</v>
      </c>
      <c r="J569" t="s">
        <v>18</v>
      </c>
      <c r="K569">
        <v>1.21</v>
      </c>
      <c r="L569">
        <v>1</v>
      </c>
      <c r="M569">
        <v>1.7102E-3</v>
      </c>
      <c r="N569">
        <v>1</v>
      </c>
      <c r="O569">
        <v>0.7</v>
      </c>
      <c r="P569">
        <v>182.3107</v>
      </c>
      <c r="R569">
        <v>0</v>
      </c>
      <c r="S569">
        <v>0</v>
      </c>
    </row>
    <row r="570" spans="1:19" x14ac:dyDescent="0.25">
      <c r="A570">
        <v>28.45</v>
      </c>
      <c r="B570">
        <v>280.43</v>
      </c>
      <c r="C570">
        <v>6299.5</v>
      </c>
      <c r="D570">
        <v>-7.2555999999999995E-2</v>
      </c>
      <c r="E570">
        <v>-2.5666999999999999E-2</v>
      </c>
      <c r="F570">
        <v>-1.7440999999999999E-3</v>
      </c>
      <c r="G570" t="s">
        <v>18</v>
      </c>
      <c r="H570" t="s">
        <v>18</v>
      </c>
      <c r="I570" t="s">
        <v>18</v>
      </c>
      <c r="J570" t="s">
        <v>18</v>
      </c>
      <c r="K570">
        <v>1.21</v>
      </c>
      <c r="L570">
        <v>1</v>
      </c>
      <c r="M570">
        <v>1.7102E-3</v>
      </c>
      <c r="N570">
        <v>1</v>
      </c>
      <c r="O570">
        <v>0.7</v>
      </c>
      <c r="P570">
        <v>339.32029999999997</v>
      </c>
      <c r="R570">
        <v>0</v>
      </c>
      <c r="S570">
        <v>0</v>
      </c>
    </row>
    <row r="571" spans="1:19" x14ac:dyDescent="0.25">
      <c r="A571">
        <v>28.5</v>
      </c>
      <c r="B571">
        <v>107.88</v>
      </c>
      <c r="C571">
        <v>6961.8</v>
      </c>
      <c r="D571">
        <v>-1.9182000000000001E-2</v>
      </c>
      <c r="E571">
        <v>-1.0829E-2</v>
      </c>
      <c r="F571">
        <v>-1.1316E-2</v>
      </c>
      <c r="G571" t="s">
        <v>18</v>
      </c>
      <c r="H571" t="s">
        <v>18</v>
      </c>
      <c r="I571" t="s">
        <v>18</v>
      </c>
      <c r="J571" t="s">
        <v>18</v>
      </c>
      <c r="K571">
        <v>1.21</v>
      </c>
      <c r="L571">
        <v>1</v>
      </c>
      <c r="M571">
        <v>1.7102E-3</v>
      </c>
      <c r="N571">
        <v>1</v>
      </c>
      <c r="O571">
        <v>0.7</v>
      </c>
      <c r="P571">
        <v>130.53479999999999</v>
      </c>
      <c r="R571">
        <v>0</v>
      </c>
      <c r="S571">
        <v>0</v>
      </c>
    </row>
    <row r="572" spans="1:19" x14ac:dyDescent="0.25">
      <c r="A572">
        <v>28.55</v>
      </c>
      <c r="B572">
        <v>171.25</v>
      </c>
      <c r="C572">
        <v>11329</v>
      </c>
      <c r="D572">
        <v>-3.9338999999999997E-3</v>
      </c>
      <c r="E572">
        <v>-1.7013E-3</v>
      </c>
      <c r="F572">
        <v>3.3934E-3</v>
      </c>
      <c r="G572" t="s">
        <v>18</v>
      </c>
      <c r="H572" t="s">
        <v>18</v>
      </c>
      <c r="I572" t="s">
        <v>18</v>
      </c>
      <c r="J572" t="s">
        <v>18</v>
      </c>
      <c r="K572">
        <v>1.21</v>
      </c>
      <c r="L572">
        <v>1</v>
      </c>
      <c r="M572">
        <v>1.7102E-3</v>
      </c>
      <c r="N572">
        <v>1</v>
      </c>
      <c r="O572">
        <v>0.7</v>
      </c>
      <c r="P572">
        <v>207.21250000000001</v>
      </c>
      <c r="R572">
        <v>0</v>
      </c>
      <c r="S572">
        <v>0</v>
      </c>
    </row>
    <row r="573" spans="1:19" x14ac:dyDescent="0.25">
      <c r="A573">
        <v>28.6</v>
      </c>
      <c r="B573">
        <v>237.03</v>
      </c>
      <c r="C573">
        <v>6004.1</v>
      </c>
      <c r="D573">
        <v>2.1839999999999998E-2</v>
      </c>
      <c r="E573">
        <v>-1.4465E-2</v>
      </c>
      <c r="F573">
        <v>-1.1271E-2</v>
      </c>
      <c r="G573" t="s">
        <v>18</v>
      </c>
      <c r="H573" t="s">
        <v>18</v>
      </c>
      <c r="I573" t="s">
        <v>18</v>
      </c>
      <c r="J573" t="s">
        <v>18</v>
      </c>
      <c r="K573">
        <v>1.21</v>
      </c>
      <c r="L573">
        <v>1</v>
      </c>
      <c r="M573">
        <v>1.7102E-3</v>
      </c>
      <c r="N573">
        <v>1</v>
      </c>
      <c r="O573">
        <v>0.7</v>
      </c>
      <c r="P573">
        <v>286.80630000000002</v>
      </c>
      <c r="R573">
        <v>0</v>
      </c>
      <c r="S573">
        <v>0</v>
      </c>
    </row>
    <row r="574" spans="1:19" x14ac:dyDescent="0.25">
      <c r="A574">
        <v>28.65</v>
      </c>
      <c r="B574">
        <v>118.46</v>
      </c>
      <c r="C574">
        <v>8385.7999999999993</v>
      </c>
      <c r="D574">
        <v>5.142E-2</v>
      </c>
      <c r="E574">
        <v>1.5471E-2</v>
      </c>
      <c r="F574">
        <v>-1.6367E-3</v>
      </c>
      <c r="G574" t="s">
        <v>18</v>
      </c>
      <c r="H574" t="s">
        <v>18</v>
      </c>
      <c r="I574" t="s">
        <v>18</v>
      </c>
      <c r="J574" t="s">
        <v>18</v>
      </c>
      <c r="K574">
        <v>1.21</v>
      </c>
      <c r="L574">
        <v>1</v>
      </c>
      <c r="M574">
        <v>1.7102E-3</v>
      </c>
      <c r="N574">
        <v>1</v>
      </c>
      <c r="O574">
        <v>0.7</v>
      </c>
      <c r="P574">
        <v>143.3366</v>
      </c>
      <c r="R574">
        <v>0</v>
      </c>
      <c r="S574">
        <v>0</v>
      </c>
    </row>
    <row r="575" spans="1:19" x14ac:dyDescent="0.25">
      <c r="A575">
        <v>28.7</v>
      </c>
      <c r="B575">
        <v>246.01</v>
      </c>
      <c r="C575">
        <v>8266.9</v>
      </c>
      <c r="D575">
        <v>1.468E-2</v>
      </c>
      <c r="E575">
        <v>-7.3035000000000001E-3</v>
      </c>
      <c r="F575">
        <v>1.2283000000000001E-3</v>
      </c>
      <c r="G575" t="s">
        <v>18</v>
      </c>
      <c r="H575" t="s">
        <v>18</v>
      </c>
      <c r="I575" t="s">
        <v>18</v>
      </c>
      <c r="J575" t="s">
        <v>18</v>
      </c>
      <c r="K575">
        <v>1.21</v>
      </c>
      <c r="L575">
        <v>1</v>
      </c>
      <c r="M575">
        <v>1.7102E-3</v>
      </c>
      <c r="N575">
        <v>1</v>
      </c>
      <c r="O575">
        <v>0.7</v>
      </c>
      <c r="P575">
        <v>297.6721</v>
      </c>
      <c r="R575">
        <v>0</v>
      </c>
      <c r="S575">
        <v>0</v>
      </c>
    </row>
    <row r="576" spans="1:19" x14ac:dyDescent="0.25">
      <c r="A576">
        <v>28.75</v>
      </c>
      <c r="B576">
        <v>177.92</v>
      </c>
      <c r="C576">
        <v>6407</v>
      </c>
      <c r="D576">
        <v>-1.6521999999999998E-2</v>
      </c>
      <c r="E576">
        <v>-4.3965000000000002E-3</v>
      </c>
      <c r="F576">
        <v>-2.0111999999999999E-3</v>
      </c>
      <c r="G576" t="s">
        <v>18</v>
      </c>
      <c r="H576" t="s">
        <v>18</v>
      </c>
      <c r="I576" t="s">
        <v>18</v>
      </c>
      <c r="J576" t="s">
        <v>18</v>
      </c>
      <c r="K576">
        <v>1.21</v>
      </c>
      <c r="L576">
        <v>1</v>
      </c>
      <c r="M576">
        <v>1.7102E-3</v>
      </c>
      <c r="N576">
        <v>1</v>
      </c>
      <c r="O576">
        <v>0.7</v>
      </c>
      <c r="P576">
        <v>215.28319999999999</v>
      </c>
      <c r="R576">
        <v>0</v>
      </c>
      <c r="S576">
        <v>0</v>
      </c>
    </row>
    <row r="577" spans="1:19" x14ac:dyDescent="0.25">
      <c r="A577">
        <v>28.8</v>
      </c>
      <c r="B577">
        <v>129.74</v>
      </c>
      <c r="C577">
        <v>10752</v>
      </c>
      <c r="D577">
        <v>-1.0951000000000001E-2</v>
      </c>
      <c r="E577">
        <v>8.0470999999999997E-3</v>
      </c>
      <c r="F577">
        <v>3.6126000000000002E-4</v>
      </c>
      <c r="G577" t="s">
        <v>18</v>
      </c>
      <c r="H577" t="s">
        <v>18</v>
      </c>
      <c r="I577" t="s">
        <v>18</v>
      </c>
      <c r="J577" t="s">
        <v>18</v>
      </c>
      <c r="K577">
        <v>1.21</v>
      </c>
      <c r="L577">
        <v>1</v>
      </c>
      <c r="M577">
        <v>1.7102E-3</v>
      </c>
      <c r="N577">
        <v>1</v>
      </c>
      <c r="O577">
        <v>0.7</v>
      </c>
      <c r="P577">
        <v>156.9854</v>
      </c>
      <c r="R577">
        <v>0</v>
      </c>
      <c r="S577">
        <v>0</v>
      </c>
    </row>
    <row r="578" spans="1:19" x14ac:dyDescent="0.25">
      <c r="A578">
        <v>28.85</v>
      </c>
      <c r="B578">
        <v>286.87</v>
      </c>
      <c r="C578">
        <v>6776.5</v>
      </c>
      <c r="D578">
        <v>1.0192999999999999E-3</v>
      </c>
      <c r="E578">
        <v>1.5986E-2</v>
      </c>
      <c r="F578">
        <v>-1.6505999999999999E-3</v>
      </c>
      <c r="G578" t="s">
        <v>18</v>
      </c>
      <c r="H578" t="s">
        <v>18</v>
      </c>
      <c r="I578" t="s">
        <v>18</v>
      </c>
      <c r="J578" t="s">
        <v>18</v>
      </c>
      <c r="K578">
        <v>1.21</v>
      </c>
      <c r="L578">
        <v>1</v>
      </c>
      <c r="M578">
        <v>1.7102E-3</v>
      </c>
      <c r="N578">
        <v>1</v>
      </c>
      <c r="O578">
        <v>0.7</v>
      </c>
      <c r="P578">
        <v>347.11270000000002</v>
      </c>
      <c r="R578">
        <v>0</v>
      </c>
      <c r="S578">
        <v>0</v>
      </c>
    </row>
    <row r="579" spans="1:19" x14ac:dyDescent="0.25">
      <c r="A579">
        <v>28.9</v>
      </c>
      <c r="B579">
        <v>110.03</v>
      </c>
      <c r="C579">
        <v>7249</v>
      </c>
      <c r="D579">
        <v>9.5057000000000006E-3</v>
      </c>
      <c r="E579">
        <v>-1.125E-2</v>
      </c>
      <c r="F579">
        <v>-8.1166999999999993E-3</v>
      </c>
      <c r="G579" t="s">
        <v>18</v>
      </c>
      <c r="H579" t="s">
        <v>18</v>
      </c>
      <c r="I579" t="s">
        <v>18</v>
      </c>
      <c r="J579" t="s">
        <v>18</v>
      </c>
      <c r="K579">
        <v>1.21</v>
      </c>
      <c r="L579">
        <v>1</v>
      </c>
      <c r="M579">
        <v>1.7102E-3</v>
      </c>
      <c r="N579">
        <v>1</v>
      </c>
      <c r="O579">
        <v>0.7</v>
      </c>
      <c r="P579">
        <v>133.13630000000001</v>
      </c>
      <c r="R579">
        <v>0</v>
      </c>
      <c r="S579">
        <v>0</v>
      </c>
    </row>
    <row r="580" spans="1:19" x14ac:dyDescent="0.25">
      <c r="A580">
        <v>28.95</v>
      </c>
      <c r="B580">
        <v>230.79</v>
      </c>
      <c r="C580">
        <v>10121</v>
      </c>
      <c r="D580">
        <v>3.4026000000000001E-2</v>
      </c>
      <c r="E580">
        <v>-1.6313999999999999E-2</v>
      </c>
      <c r="F580">
        <v>3.9248E-3</v>
      </c>
      <c r="G580" t="s">
        <v>18</v>
      </c>
      <c r="H580" t="s">
        <v>18</v>
      </c>
      <c r="I580" t="s">
        <v>18</v>
      </c>
      <c r="J580" t="s">
        <v>18</v>
      </c>
      <c r="K580">
        <v>1.21</v>
      </c>
      <c r="L580">
        <v>1</v>
      </c>
      <c r="M580">
        <v>1.7102E-3</v>
      </c>
      <c r="N580">
        <v>1</v>
      </c>
      <c r="O580">
        <v>0.7</v>
      </c>
      <c r="P580">
        <v>279.2559</v>
      </c>
      <c r="R580">
        <v>0</v>
      </c>
      <c r="S580">
        <v>0</v>
      </c>
    </row>
    <row r="581" spans="1:19" x14ac:dyDescent="0.25">
      <c r="A581">
        <v>29</v>
      </c>
      <c r="B581">
        <v>204.35</v>
      </c>
      <c r="C581">
        <v>5902.4</v>
      </c>
      <c r="D581">
        <v>-3.4612999999999998E-2</v>
      </c>
      <c r="E581">
        <v>-4.5142000000000002E-2</v>
      </c>
      <c r="F581">
        <v>-3.8853E-3</v>
      </c>
      <c r="G581" t="s">
        <v>18</v>
      </c>
      <c r="H581" t="s">
        <v>18</v>
      </c>
      <c r="I581" t="s">
        <v>18</v>
      </c>
      <c r="J581" t="s">
        <v>18</v>
      </c>
      <c r="K581">
        <v>1.21</v>
      </c>
      <c r="L581">
        <v>1</v>
      </c>
      <c r="M581">
        <v>1.7102E-3</v>
      </c>
      <c r="N581">
        <v>1</v>
      </c>
      <c r="O581">
        <v>0.7</v>
      </c>
      <c r="P581">
        <v>247.26349999999999</v>
      </c>
      <c r="R581">
        <v>0</v>
      </c>
      <c r="S581">
        <v>0</v>
      </c>
    </row>
    <row r="582" spans="1:19" x14ac:dyDescent="0.25">
      <c r="A582">
        <v>29.05</v>
      </c>
      <c r="B582">
        <v>115.88</v>
      </c>
      <c r="C582">
        <v>9317.6</v>
      </c>
      <c r="D582">
        <v>-3.1614999999999997E-2</v>
      </c>
      <c r="E582">
        <v>-9.4979000000000001E-3</v>
      </c>
      <c r="F582">
        <v>-9.6657000000000004E-4</v>
      </c>
      <c r="G582" t="s">
        <v>18</v>
      </c>
      <c r="H582" t="s">
        <v>18</v>
      </c>
      <c r="I582" t="s">
        <v>18</v>
      </c>
      <c r="J582" t="s">
        <v>18</v>
      </c>
      <c r="K582">
        <v>1.21</v>
      </c>
      <c r="L582">
        <v>1</v>
      </c>
      <c r="M582">
        <v>1.7102E-3</v>
      </c>
      <c r="N582">
        <v>1</v>
      </c>
      <c r="O582">
        <v>0.7</v>
      </c>
      <c r="P582">
        <v>140.2148</v>
      </c>
      <c r="R582">
        <v>0</v>
      </c>
      <c r="S582">
        <v>0</v>
      </c>
    </row>
    <row r="583" spans="1:19" x14ac:dyDescent="0.25">
      <c r="A583">
        <v>29.1</v>
      </c>
      <c r="B583">
        <v>271.16000000000003</v>
      </c>
      <c r="C583">
        <v>6713.3</v>
      </c>
      <c r="D583">
        <v>-5.0025E-2</v>
      </c>
      <c r="E583">
        <v>-1.0954999999999999E-2</v>
      </c>
      <c r="F583">
        <v>1.0742E-3</v>
      </c>
      <c r="G583" t="s">
        <v>18</v>
      </c>
      <c r="H583" t="s">
        <v>18</v>
      </c>
      <c r="I583" t="s">
        <v>18</v>
      </c>
      <c r="J583" t="s">
        <v>18</v>
      </c>
      <c r="K583">
        <v>1.21</v>
      </c>
      <c r="L583">
        <v>1</v>
      </c>
      <c r="M583">
        <v>1.7102E-3</v>
      </c>
      <c r="N583">
        <v>1</v>
      </c>
      <c r="O583">
        <v>0.7</v>
      </c>
      <c r="P583">
        <v>328.10359999999997</v>
      </c>
      <c r="R583">
        <v>0</v>
      </c>
      <c r="S583">
        <v>0</v>
      </c>
    </row>
    <row r="584" spans="1:19" x14ac:dyDescent="0.25">
      <c r="A584">
        <v>29.15</v>
      </c>
      <c r="B584">
        <v>123.72</v>
      </c>
      <c r="C584">
        <v>6876.6</v>
      </c>
      <c r="D584">
        <v>-5.6560999999999998E-3</v>
      </c>
      <c r="E584">
        <v>3.0538000000000002E-3</v>
      </c>
      <c r="F584">
        <v>-6.4488000000000002E-3</v>
      </c>
      <c r="G584" t="s">
        <v>18</v>
      </c>
      <c r="H584" t="s">
        <v>18</v>
      </c>
      <c r="I584" t="s">
        <v>18</v>
      </c>
      <c r="J584" t="s">
        <v>18</v>
      </c>
      <c r="K584">
        <v>1.21</v>
      </c>
      <c r="L584">
        <v>1</v>
      </c>
      <c r="M584">
        <v>1.7102E-3</v>
      </c>
      <c r="N584">
        <v>1</v>
      </c>
      <c r="O584">
        <v>0.7</v>
      </c>
      <c r="P584">
        <v>149.7012</v>
      </c>
      <c r="R584">
        <v>0</v>
      </c>
      <c r="S584">
        <v>0</v>
      </c>
    </row>
    <row r="585" spans="1:19" x14ac:dyDescent="0.25">
      <c r="A585">
        <v>29.2</v>
      </c>
      <c r="B585">
        <v>197.2</v>
      </c>
      <c r="C585">
        <v>9915.2999999999993</v>
      </c>
      <c r="D585">
        <v>2.2478000000000001E-2</v>
      </c>
      <c r="E585">
        <v>1.0153000000000001E-2</v>
      </c>
      <c r="F585">
        <v>3.6917999999999999E-3</v>
      </c>
      <c r="G585" t="s">
        <v>18</v>
      </c>
      <c r="H585" t="s">
        <v>18</v>
      </c>
      <c r="I585" t="s">
        <v>18</v>
      </c>
      <c r="J585" t="s">
        <v>18</v>
      </c>
      <c r="K585">
        <v>1.21</v>
      </c>
      <c r="L585">
        <v>1</v>
      </c>
      <c r="M585">
        <v>1.7102E-3</v>
      </c>
      <c r="N585">
        <v>1</v>
      </c>
      <c r="O585">
        <v>0.7</v>
      </c>
      <c r="P585">
        <v>238.61199999999999</v>
      </c>
      <c r="R585">
        <v>0</v>
      </c>
      <c r="S585">
        <v>0</v>
      </c>
    </row>
    <row r="586" spans="1:19" x14ac:dyDescent="0.25">
      <c r="A586">
        <v>29.25</v>
      </c>
      <c r="B586">
        <v>232.77</v>
      </c>
      <c r="C586">
        <v>5872.3</v>
      </c>
      <c r="D586">
        <v>-8.4019999999999997E-3</v>
      </c>
      <c r="E586">
        <v>-4.6123999999999998E-2</v>
      </c>
      <c r="F586">
        <v>-3.4613999999999999E-3</v>
      </c>
      <c r="G586" t="s">
        <v>18</v>
      </c>
      <c r="H586" t="s">
        <v>18</v>
      </c>
      <c r="I586" t="s">
        <v>18</v>
      </c>
      <c r="J586" t="s">
        <v>18</v>
      </c>
      <c r="K586">
        <v>1.21</v>
      </c>
      <c r="L586">
        <v>1</v>
      </c>
      <c r="M586">
        <v>1.7102E-3</v>
      </c>
      <c r="N586">
        <v>1</v>
      </c>
      <c r="O586">
        <v>0.7</v>
      </c>
      <c r="P586">
        <v>281.65170000000001</v>
      </c>
      <c r="R586">
        <v>0</v>
      </c>
      <c r="S586">
        <v>0</v>
      </c>
    </row>
    <row r="587" spans="1:19" x14ac:dyDescent="0.25">
      <c r="A587">
        <v>29.3</v>
      </c>
      <c r="B587">
        <v>101.03</v>
      </c>
      <c r="C587">
        <v>9311.2999999999993</v>
      </c>
      <c r="D587">
        <v>1.9662E-4</v>
      </c>
      <c r="E587">
        <v>-1.7142000000000001E-2</v>
      </c>
      <c r="F587">
        <v>-2.5008000000000001E-3</v>
      </c>
      <c r="G587" t="s">
        <v>18</v>
      </c>
      <c r="H587" t="s">
        <v>18</v>
      </c>
      <c r="I587" t="s">
        <v>18</v>
      </c>
      <c r="J587" t="s">
        <v>18</v>
      </c>
      <c r="K587">
        <v>1.21</v>
      </c>
      <c r="L587">
        <v>1</v>
      </c>
      <c r="M587">
        <v>1.7102E-3</v>
      </c>
      <c r="N587">
        <v>1</v>
      </c>
      <c r="O587">
        <v>0.7</v>
      </c>
      <c r="P587">
        <v>122.24630000000001</v>
      </c>
      <c r="R587">
        <v>0</v>
      </c>
      <c r="S587">
        <v>0</v>
      </c>
    </row>
    <row r="588" spans="1:19" x14ac:dyDescent="0.25">
      <c r="A588">
        <v>29.35</v>
      </c>
      <c r="B588">
        <v>274.01</v>
      </c>
      <c r="C588">
        <v>8668.7000000000007</v>
      </c>
      <c r="D588">
        <v>-1.9723000000000001E-4</v>
      </c>
      <c r="E588">
        <v>-2.9408E-2</v>
      </c>
      <c r="F588">
        <v>1.2676E-2</v>
      </c>
      <c r="G588" t="s">
        <v>18</v>
      </c>
      <c r="H588" t="s">
        <v>18</v>
      </c>
      <c r="I588" t="s">
        <v>18</v>
      </c>
      <c r="J588" t="s">
        <v>18</v>
      </c>
      <c r="K588">
        <v>1.21</v>
      </c>
      <c r="L588">
        <v>1</v>
      </c>
      <c r="M588">
        <v>1.7102E-3</v>
      </c>
      <c r="N588">
        <v>1</v>
      </c>
      <c r="O588">
        <v>0.72499999999999998</v>
      </c>
      <c r="P588">
        <v>331.5521</v>
      </c>
      <c r="R588">
        <v>0</v>
      </c>
      <c r="S588">
        <v>0</v>
      </c>
    </row>
    <row r="589" spans="1:19" x14ac:dyDescent="0.25">
      <c r="A589">
        <v>29.4</v>
      </c>
      <c r="B589">
        <v>175.64</v>
      </c>
      <c r="C589">
        <v>5788.6</v>
      </c>
      <c r="D589">
        <v>-2.2977999999999998E-2</v>
      </c>
      <c r="E589">
        <v>5.8795000000000002E-3</v>
      </c>
      <c r="F589">
        <v>-2.6862000000000001E-3</v>
      </c>
      <c r="G589" t="s">
        <v>18</v>
      </c>
      <c r="H589" t="s">
        <v>18</v>
      </c>
      <c r="I589" t="s">
        <v>18</v>
      </c>
      <c r="J589" t="s">
        <v>18</v>
      </c>
      <c r="K589">
        <v>1.21</v>
      </c>
      <c r="L589">
        <v>1</v>
      </c>
      <c r="M589">
        <v>1.7102E-3</v>
      </c>
      <c r="N589">
        <v>1</v>
      </c>
      <c r="O589">
        <v>0.75</v>
      </c>
      <c r="P589">
        <v>212.52440000000001</v>
      </c>
      <c r="R589">
        <v>0</v>
      </c>
      <c r="S589">
        <v>0</v>
      </c>
    </row>
    <row r="590" spans="1:19" x14ac:dyDescent="0.25">
      <c r="A590">
        <v>29.45</v>
      </c>
      <c r="B590">
        <v>112.52</v>
      </c>
      <c r="C590">
        <v>9644.6</v>
      </c>
      <c r="D590">
        <v>3.0679000000000001E-3</v>
      </c>
      <c r="E590">
        <v>3.2440999999999998E-2</v>
      </c>
      <c r="F590">
        <v>4.4364000000000001E-3</v>
      </c>
      <c r="G590" t="s">
        <v>18</v>
      </c>
      <c r="H590" t="s">
        <v>18</v>
      </c>
      <c r="I590" t="s">
        <v>18</v>
      </c>
      <c r="J590" t="s">
        <v>18</v>
      </c>
      <c r="K590">
        <v>1.21</v>
      </c>
      <c r="L590">
        <v>1</v>
      </c>
      <c r="M590">
        <v>1.7102E-3</v>
      </c>
      <c r="N590">
        <v>1</v>
      </c>
      <c r="O590">
        <v>0.75</v>
      </c>
      <c r="P590">
        <v>136.14920000000001</v>
      </c>
      <c r="R590">
        <v>0</v>
      </c>
      <c r="S590">
        <v>0</v>
      </c>
    </row>
    <row r="591" spans="1:19" x14ac:dyDescent="0.25">
      <c r="A591">
        <v>29.5</v>
      </c>
      <c r="B591">
        <v>248.55</v>
      </c>
      <c r="C591">
        <v>7488.1</v>
      </c>
      <c r="D591">
        <v>-5.7714000000000001E-2</v>
      </c>
      <c r="E591">
        <v>1.6678999999999999E-3</v>
      </c>
      <c r="F591">
        <v>2.5644000000000001E-3</v>
      </c>
      <c r="G591" t="s">
        <v>18</v>
      </c>
      <c r="H591" t="s">
        <v>18</v>
      </c>
      <c r="I591" t="s">
        <v>18</v>
      </c>
      <c r="J591" t="s">
        <v>18</v>
      </c>
      <c r="K591">
        <v>1.21</v>
      </c>
      <c r="L591">
        <v>1</v>
      </c>
      <c r="M591">
        <v>1.7102E-3</v>
      </c>
      <c r="N591">
        <v>1</v>
      </c>
      <c r="O591">
        <v>0.75</v>
      </c>
      <c r="P591">
        <v>300.74549999999999</v>
      </c>
      <c r="R591">
        <v>0</v>
      </c>
      <c r="S591">
        <v>0</v>
      </c>
    </row>
    <row r="592" spans="1:19" x14ac:dyDescent="0.25">
      <c r="A592">
        <v>29.55</v>
      </c>
      <c r="B592">
        <v>166.01</v>
      </c>
      <c r="C592">
        <v>5875.2</v>
      </c>
      <c r="D592">
        <v>-1.1938000000000001E-2</v>
      </c>
      <c r="E592">
        <v>-6.0116999999999997E-2</v>
      </c>
      <c r="F592">
        <v>-1.9238E-3</v>
      </c>
      <c r="G592" t="s">
        <v>18</v>
      </c>
      <c r="H592" t="s">
        <v>18</v>
      </c>
      <c r="I592" t="s">
        <v>18</v>
      </c>
      <c r="J592" t="s">
        <v>18</v>
      </c>
      <c r="K592">
        <v>1.21</v>
      </c>
      <c r="L592">
        <v>1</v>
      </c>
      <c r="M592">
        <v>1.7102E-3</v>
      </c>
      <c r="N592">
        <v>1</v>
      </c>
      <c r="O592">
        <v>0.75</v>
      </c>
      <c r="P592">
        <v>200.87209999999999</v>
      </c>
      <c r="R592">
        <v>0</v>
      </c>
      <c r="S592">
        <v>0</v>
      </c>
    </row>
    <row r="593" spans="1:19" x14ac:dyDescent="0.25">
      <c r="A593">
        <v>29.6</v>
      </c>
      <c r="B593">
        <v>162.72</v>
      </c>
      <c r="C593">
        <v>8775.9</v>
      </c>
      <c r="D593">
        <v>-1.8691000000000001E-3</v>
      </c>
      <c r="E593">
        <v>-1.0902E-2</v>
      </c>
      <c r="F593">
        <v>-1.6941E-3</v>
      </c>
      <c r="G593" t="s">
        <v>18</v>
      </c>
      <c r="H593" t="s">
        <v>18</v>
      </c>
      <c r="I593" t="s">
        <v>18</v>
      </c>
      <c r="J593" t="s">
        <v>18</v>
      </c>
      <c r="K593">
        <v>1.21</v>
      </c>
      <c r="L593">
        <v>1</v>
      </c>
      <c r="M593">
        <v>1.7102E-3</v>
      </c>
      <c r="N593">
        <v>1</v>
      </c>
      <c r="O593">
        <v>0.75</v>
      </c>
      <c r="P593">
        <v>196.8912</v>
      </c>
      <c r="R593">
        <v>0</v>
      </c>
      <c r="S593">
        <v>0</v>
      </c>
    </row>
    <row r="594" spans="1:19" x14ac:dyDescent="0.25">
      <c r="A594">
        <v>29.65</v>
      </c>
      <c r="B594">
        <v>286.74</v>
      </c>
      <c r="C594">
        <v>6315.2</v>
      </c>
      <c r="D594">
        <v>-2.2967999999999999E-2</v>
      </c>
      <c r="E594">
        <v>1.2096000000000001E-2</v>
      </c>
      <c r="F594">
        <v>2.5351000000000002E-3</v>
      </c>
      <c r="G594" t="s">
        <v>18</v>
      </c>
      <c r="H594" t="s">
        <v>18</v>
      </c>
      <c r="I594" t="s">
        <v>18</v>
      </c>
      <c r="J594" t="s">
        <v>18</v>
      </c>
      <c r="K594">
        <v>1.21</v>
      </c>
      <c r="L594">
        <v>1</v>
      </c>
      <c r="M594">
        <v>1.7102E-3</v>
      </c>
      <c r="N594">
        <v>1</v>
      </c>
      <c r="O594">
        <v>0.75</v>
      </c>
      <c r="P594">
        <v>346.9554</v>
      </c>
      <c r="R594">
        <v>0</v>
      </c>
      <c r="S594">
        <v>0</v>
      </c>
    </row>
    <row r="595" spans="1:19" x14ac:dyDescent="0.25">
      <c r="A595">
        <v>29.7</v>
      </c>
      <c r="B595">
        <v>103.77</v>
      </c>
      <c r="C595">
        <v>7285.4</v>
      </c>
      <c r="D595">
        <v>3.7479000000000002E-3</v>
      </c>
      <c r="E595">
        <v>4.0844999999999996E-3</v>
      </c>
      <c r="F595">
        <v>-6.1675999999999996E-3</v>
      </c>
      <c r="G595" t="s">
        <v>18</v>
      </c>
      <c r="H595" t="s">
        <v>18</v>
      </c>
      <c r="I595" t="s">
        <v>18</v>
      </c>
      <c r="J595" t="s">
        <v>18</v>
      </c>
      <c r="K595">
        <v>1.21</v>
      </c>
      <c r="L595">
        <v>1</v>
      </c>
      <c r="M595">
        <v>1.7102E-3</v>
      </c>
      <c r="N595">
        <v>1</v>
      </c>
      <c r="O595">
        <v>0.75</v>
      </c>
      <c r="P595">
        <v>125.5617</v>
      </c>
      <c r="R595">
        <v>0</v>
      </c>
      <c r="S595">
        <v>0</v>
      </c>
    </row>
    <row r="596" spans="1:19" x14ac:dyDescent="0.25">
      <c r="A596">
        <v>29.75</v>
      </c>
      <c r="B596">
        <v>170.23</v>
      </c>
      <c r="C596">
        <v>9806.5</v>
      </c>
      <c r="D596">
        <v>2.9475000000000001E-2</v>
      </c>
      <c r="E596">
        <v>-1.0619999999999999E-2</v>
      </c>
      <c r="F596">
        <v>5.2018000000000003E-3</v>
      </c>
      <c r="G596" t="s">
        <v>18</v>
      </c>
      <c r="H596" t="s">
        <v>18</v>
      </c>
      <c r="I596" t="s">
        <v>18</v>
      </c>
      <c r="J596" t="s">
        <v>18</v>
      </c>
      <c r="K596">
        <v>1.21</v>
      </c>
      <c r="L596">
        <v>1</v>
      </c>
      <c r="M596">
        <v>1.7102E-3</v>
      </c>
      <c r="N596">
        <v>1</v>
      </c>
      <c r="O596">
        <v>0.75</v>
      </c>
      <c r="P596">
        <v>205.97829999999999</v>
      </c>
      <c r="R596">
        <v>0</v>
      </c>
      <c r="S596">
        <v>0</v>
      </c>
    </row>
    <row r="597" spans="1:19" x14ac:dyDescent="0.25">
      <c r="A597">
        <v>29.8</v>
      </c>
      <c r="B597">
        <v>257.67</v>
      </c>
      <c r="C597">
        <v>4786.3</v>
      </c>
      <c r="D597">
        <v>5.5843000000000004E-3</v>
      </c>
      <c r="E597">
        <v>-0.14182</v>
      </c>
      <c r="F597">
        <v>-8.3966000000000006E-3</v>
      </c>
      <c r="G597" t="s">
        <v>18</v>
      </c>
      <c r="H597" t="s">
        <v>18</v>
      </c>
      <c r="I597" t="s">
        <v>18</v>
      </c>
      <c r="J597" t="s">
        <v>18</v>
      </c>
      <c r="K597">
        <v>1.21</v>
      </c>
      <c r="L597">
        <v>1</v>
      </c>
      <c r="M597">
        <v>1.7102E-3</v>
      </c>
      <c r="N597">
        <v>1</v>
      </c>
      <c r="O597">
        <v>0.75</v>
      </c>
      <c r="P597">
        <v>311.78070000000002</v>
      </c>
      <c r="R597">
        <v>0</v>
      </c>
      <c r="S597">
        <v>0</v>
      </c>
    </row>
    <row r="598" spans="1:19" x14ac:dyDescent="0.25">
      <c r="A598">
        <v>29.85</v>
      </c>
      <c r="B598">
        <v>108.67</v>
      </c>
      <c r="C598">
        <v>7375.6</v>
      </c>
      <c r="D598">
        <v>6.4517000000000003E-4</v>
      </c>
      <c r="E598">
        <v>-1.8438E-2</v>
      </c>
      <c r="F598">
        <v>-5.8433000000000001E-3</v>
      </c>
      <c r="G598" t="s">
        <v>18</v>
      </c>
      <c r="H598" t="s">
        <v>18</v>
      </c>
      <c r="I598" t="s">
        <v>18</v>
      </c>
      <c r="J598" t="s">
        <v>18</v>
      </c>
      <c r="K598">
        <v>1.21</v>
      </c>
      <c r="L598">
        <v>1</v>
      </c>
      <c r="M598">
        <v>1.7102E-3</v>
      </c>
      <c r="N598">
        <v>1</v>
      </c>
      <c r="O598">
        <v>0.75</v>
      </c>
      <c r="P598">
        <v>131.4907</v>
      </c>
      <c r="R598">
        <v>0</v>
      </c>
      <c r="S598">
        <v>0</v>
      </c>
    </row>
    <row r="599" spans="1:19" x14ac:dyDescent="0.25">
      <c r="A599">
        <v>29.9</v>
      </c>
      <c r="B599">
        <v>223.09</v>
      </c>
      <c r="C599">
        <v>9948.1</v>
      </c>
      <c r="D599">
        <v>-1.4671999999999999E-2</v>
      </c>
      <c r="E599">
        <v>5.7155999999999998E-2</v>
      </c>
      <c r="F599">
        <v>8.2556999999999997E-4</v>
      </c>
      <c r="G599" t="s">
        <v>18</v>
      </c>
      <c r="H599" t="s">
        <v>18</v>
      </c>
      <c r="I599" t="s">
        <v>18</v>
      </c>
      <c r="J599" t="s">
        <v>18</v>
      </c>
      <c r="K599">
        <v>1.21</v>
      </c>
      <c r="L599">
        <v>1</v>
      </c>
      <c r="M599">
        <v>1.7102E-3</v>
      </c>
      <c r="N599">
        <v>1</v>
      </c>
      <c r="O599">
        <v>0.75</v>
      </c>
      <c r="P599">
        <v>269.93889999999999</v>
      </c>
      <c r="R599">
        <v>0</v>
      </c>
      <c r="S599">
        <v>0</v>
      </c>
    </row>
    <row r="600" spans="1:19" x14ac:dyDescent="0.25">
      <c r="A600">
        <v>29.95</v>
      </c>
      <c r="B600">
        <v>199.22</v>
      </c>
      <c r="C600">
        <v>5502.9</v>
      </c>
      <c r="D600">
        <v>-2.3734999999999999E-2</v>
      </c>
      <c r="E600">
        <v>6.6427E-2</v>
      </c>
      <c r="F600">
        <v>-7.0886999999999999E-3</v>
      </c>
      <c r="G600" t="s">
        <v>18</v>
      </c>
      <c r="H600" t="s">
        <v>18</v>
      </c>
      <c r="I600" t="s">
        <v>18</v>
      </c>
      <c r="J600" t="s">
        <v>18</v>
      </c>
      <c r="K600">
        <v>1.21</v>
      </c>
      <c r="L600">
        <v>1</v>
      </c>
      <c r="M600">
        <v>1.7102E-3</v>
      </c>
      <c r="N600">
        <v>1</v>
      </c>
      <c r="O600">
        <v>0.75</v>
      </c>
      <c r="P600">
        <v>241.05619999999999</v>
      </c>
      <c r="R600">
        <v>0</v>
      </c>
      <c r="S600">
        <v>0</v>
      </c>
    </row>
    <row r="601" spans="1:19" x14ac:dyDescent="0.25">
      <c r="A601">
        <v>30</v>
      </c>
      <c r="B601">
        <v>145.82</v>
      </c>
      <c r="C601">
        <v>9171.2999999999993</v>
      </c>
      <c r="D601">
        <v>3.4570999999999998E-3</v>
      </c>
      <c r="E601">
        <v>4.7043000000000001E-2</v>
      </c>
      <c r="F601">
        <v>3.3934999999999998E-3</v>
      </c>
      <c r="G601" t="s">
        <v>18</v>
      </c>
      <c r="H601" t="s">
        <v>18</v>
      </c>
      <c r="I601" t="s">
        <v>18</v>
      </c>
      <c r="J601" t="s">
        <v>18</v>
      </c>
      <c r="K601">
        <v>1.21</v>
      </c>
      <c r="L601">
        <v>1</v>
      </c>
      <c r="M601">
        <v>1.7102E-3</v>
      </c>
      <c r="N601">
        <v>1</v>
      </c>
      <c r="O601">
        <v>0.75</v>
      </c>
      <c r="P601">
        <v>176.44220000000001</v>
      </c>
      <c r="R601">
        <v>0</v>
      </c>
      <c r="S601">
        <v>0</v>
      </c>
    </row>
    <row r="602" spans="1:19" x14ac:dyDescent="0.25">
      <c r="A602">
        <v>30.05</v>
      </c>
      <c r="B602">
        <v>222.63</v>
      </c>
      <c r="C602">
        <v>5519.8</v>
      </c>
      <c r="D602">
        <v>-2.1201000000000001E-2</v>
      </c>
      <c r="E602">
        <v>-0.11122</v>
      </c>
      <c r="F602">
        <v>-2.2433000000000002E-3</v>
      </c>
      <c r="G602" t="s">
        <v>18</v>
      </c>
      <c r="H602" t="s">
        <v>18</v>
      </c>
      <c r="I602" t="s">
        <v>18</v>
      </c>
      <c r="J602" t="s">
        <v>18</v>
      </c>
      <c r="K602">
        <v>1.21</v>
      </c>
      <c r="L602">
        <v>1</v>
      </c>
      <c r="M602">
        <v>1.7102E-3</v>
      </c>
      <c r="N602">
        <v>1</v>
      </c>
      <c r="O602">
        <v>0.75</v>
      </c>
      <c r="P602">
        <v>269.38229999999999</v>
      </c>
      <c r="R602">
        <v>0</v>
      </c>
      <c r="S602">
        <v>0</v>
      </c>
    </row>
    <row r="603" spans="1:19" x14ac:dyDescent="0.25">
      <c r="A603">
        <v>30.1</v>
      </c>
      <c r="B603">
        <v>126.24</v>
      </c>
      <c r="C603">
        <v>7504.7</v>
      </c>
      <c r="D603">
        <v>5.7232000000000003E-3</v>
      </c>
      <c r="E603">
        <v>-5.2114000000000001E-2</v>
      </c>
      <c r="F603">
        <v>-7.0783E-3</v>
      </c>
      <c r="G603" t="s">
        <v>18</v>
      </c>
      <c r="H603" t="s">
        <v>18</v>
      </c>
      <c r="I603" t="s">
        <v>18</v>
      </c>
      <c r="J603" t="s">
        <v>18</v>
      </c>
      <c r="K603">
        <v>1.21</v>
      </c>
      <c r="L603">
        <v>1</v>
      </c>
      <c r="M603">
        <v>1.7102E-3</v>
      </c>
      <c r="N603">
        <v>1</v>
      </c>
      <c r="O603">
        <v>0.75</v>
      </c>
      <c r="P603">
        <v>152.75040000000001</v>
      </c>
      <c r="R603">
        <v>0</v>
      </c>
      <c r="S603">
        <v>0</v>
      </c>
    </row>
    <row r="604" spans="1:19" x14ac:dyDescent="0.25">
      <c r="A604">
        <v>30.15</v>
      </c>
      <c r="B604">
        <v>189.8</v>
      </c>
      <c r="C604">
        <v>7598.2</v>
      </c>
      <c r="D604">
        <v>2.9488E-2</v>
      </c>
      <c r="E604">
        <v>-2.5176E-2</v>
      </c>
      <c r="F604">
        <v>7.4235000000000004E-3</v>
      </c>
      <c r="G604" t="s">
        <v>18</v>
      </c>
      <c r="H604" t="s">
        <v>18</v>
      </c>
      <c r="I604" t="s">
        <v>18</v>
      </c>
      <c r="J604" t="s">
        <v>18</v>
      </c>
      <c r="K604">
        <v>1.21</v>
      </c>
      <c r="L604">
        <v>1</v>
      </c>
      <c r="M604">
        <v>1.7102E-3</v>
      </c>
      <c r="N604">
        <v>1</v>
      </c>
      <c r="O604">
        <v>0.75</v>
      </c>
      <c r="P604">
        <v>229.65799999999999</v>
      </c>
      <c r="R604">
        <v>0</v>
      </c>
      <c r="S604">
        <v>0</v>
      </c>
    </row>
    <row r="605" spans="1:19" x14ac:dyDescent="0.25">
      <c r="A605">
        <v>30.2</v>
      </c>
      <c r="B605">
        <v>195.54</v>
      </c>
      <c r="C605">
        <v>5853.5</v>
      </c>
      <c r="D605">
        <v>-3.6577999999999999E-2</v>
      </c>
      <c r="E605">
        <v>9.1276999999999997E-2</v>
      </c>
      <c r="F605">
        <v>-2.9409000000000002E-3</v>
      </c>
      <c r="G605" t="s">
        <v>18</v>
      </c>
      <c r="H605" t="s">
        <v>18</v>
      </c>
      <c r="I605" t="s">
        <v>18</v>
      </c>
      <c r="J605" t="s">
        <v>18</v>
      </c>
      <c r="K605">
        <v>1.21</v>
      </c>
      <c r="L605">
        <v>1</v>
      </c>
      <c r="M605">
        <v>1.7102E-3</v>
      </c>
      <c r="N605">
        <v>1</v>
      </c>
      <c r="O605">
        <v>0.75</v>
      </c>
      <c r="P605">
        <v>236.60339999999999</v>
      </c>
      <c r="R605">
        <v>0</v>
      </c>
      <c r="S605">
        <v>0</v>
      </c>
    </row>
    <row r="606" spans="1:19" x14ac:dyDescent="0.25">
      <c r="A606">
        <v>30.25</v>
      </c>
      <c r="B606">
        <v>137.97999999999999</v>
      </c>
      <c r="C606">
        <v>8459.2000000000007</v>
      </c>
      <c r="D606">
        <v>1.5995E-3</v>
      </c>
      <c r="E606">
        <v>4.5357000000000001E-2</v>
      </c>
      <c r="F606">
        <v>-2.7830999999999998E-4</v>
      </c>
      <c r="G606" t="s">
        <v>18</v>
      </c>
      <c r="H606" t="s">
        <v>18</v>
      </c>
      <c r="I606" t="s">
        <v>18</v>
      </c>
      <c r="J606" t="s">
        <v>18</v>
      </c>
      <c r="K606">
        <v>1.21</v>
      </c>
      <c r="L606">
        <v>1</v>
      </c>
      <c r="M606">
        <v>1.7102E-3</v>
      </c>
      <c r="N606">
        <v>1</v>
      </c>
      <c r="O606">
        <v>0.75</v>
      </c>
      <c r="P606">
        <v>166.95580000000001</v>
      </c>
      <c r="R606">
        <v>0</v>
      </c>
      <c r="S606">
        <v>0</v>
      </c>
    </row>
    <row r="607" spans="1:19" x14ac:dyDescent="0.25">
      <c r="A607">
        <v>30.3</v>
      </c>
      <c r="B607">
        <v>267.49</v>
      </c>
      <c r="C607">
        <v>7236.8</v>
      </c>
      <c r="D607">
        <v>-1.043E-2</v>
      </c>
      <c r="E607">
        <v>-5.525E-2</v>
      </c>
      <c r="F607">
        <v>7.9717999999999994E-3</v>
      </c>
      <c r="G607" t="s">
        <v>18</v>
      </c>
      <c r="H607" t="s">
        <v>18</v>
      </c>
      <c r="I607" t="s">
        <v>18</v>
      </c>
      <c r="J607" t="s">
        <v>18</v>
      </c>
      <c r="K607">
        <v>1.21</v>
      </c>
      <c r="L607">
        <v>1</v>
      </c>
      <c r="M607">
        <v>1.7102E-3</v>
      </c>
      <c r="N607">
        <v>1</v>
      </c>
      <c r="O607">
        <v>0.75</v>
      </c>
      <c r="P607">
        <v>323.66289999999998</v>
      </c>
      <c r="R607">
        <v>0</v>
      </c>
      <c r="S607">
        <v>0</v>
      </c>
    </row>
    <row r="608" spans="1:19" x14ac:dyDescent="0.25">
      <c r="A608">
        <v>30.35</v>
      </c>
      <c r="B608">
        <v>148.25</v>
      </c>
      <c r="C608">
        <v>6547.2</v>
      </c>
      <c r="D608">
        <v>-1.7618999999999999E-2</v>
      </c>
      <c r="E608">
        <v>-4.5932000000000001E-2</v>
      </c>
      <c r="F608">
        <v>-7.3299999999999997E-3</v>
      </c>
      <c r="G608" t="s">
        <v>18</v>
      </c>
      <c r="H608" t="s">
        <v>18</v>
      </c>
      <c r="I608" t="s">
        <v>18</v>
      </c>
      <c r="J608" t="s">
        <v>18</v>
      </c>
      <c r="K608">
        <v>1.21</v>
      </c>
      <c r="L608">
        <v>1</v>
      </c>
      <c r="M608">
        <v>1.7102E-3</v>
      </c>
      <c r="N608">
        <v>1</v>
      </c>
      <c r="O608">
        <v>0.75</v>
      </c>
      <c r="P608">
        <v>179.38249999999999</v>
      </c>
      <c r="R608">
        <v>0</v>
      </c>
      <c r="S608">
        <v>0</v>
      </c>
    </row>
    <row r="609" spans="1:19" x14ac:dyDescent="0.25">
      <c r="A609">
        <v>30.4</v>
      </c>
      <c r="B609">
        <v>153.5</v>
      </c>
      <c r="C609">
        <v>10435</v>
      </c>
      <c r="D609">
        <v>4.9182000000000002E-4</v>
      </c>
      <c r="E609">
        <v>-3.9734999999999996E-3</v>
      </c>
      <c r="F609">
        <v>4.437E-3</v>
      </c>
      <c r="G609" t="s">
        <v>18</v>
      </c>
      <c r="H609" t="s">
        <v>18</v>
      </c>
      <c r="I609" t="s">
        <v>18</v>
      </c>
      <c r="J609" t="s">
        <v>18</v>
      </c>
      <c r="K609">
        <v>1.21</v>
      </c>
      <c r="L609">
        <v>1</v>
      </c>
      <c r="M609">
        <v>1.7102E-3</v>
      </c>
      <c r="N609">
        <v>1</v>
      </c>
      <c r="O609">
        <v>0.75</v>
      </c>
      <c r="P609">
        <v>185.73500000000001</v>
      </c>
      <c r="R609">
        <v>0</v>
      </c>
      <c r="S609">
        <v>0</v>
      </c>
    </row>
    <row r="610" spans="1:19" x14ac:dyDescent="0.25">
      <c r="A610">
        <v>30.45</v>
      </c>
      <c r="B610">
        <v>226.66</v>
      </c>
      <c r="C610">
        <v>5053.5</v>
      </c>
      <c r="D610">
        <v>-2.7928999999999999E-2</v>
      </c>
      <c r="E610">
        <v>5.6857999999999999E-2</v>
      </c>
      <c r="F610">
        <v>-1.1128000000000001E-2</v>
      </c>
      <c r="G610" t="s">
        <v>18</v>
      </c>
      <c r="H610" t="s">
        <v>18</v>
      </c>
      <c r="I610" t="s">
        <v>18</v>
      </c>
      <c r="J610" t="s">
        <v>18</v>
      </c>
      <c r="K610">
        <v>1.21</v>
      </c>
      <c r="L610">
        <v>1</v>
      </c>
      <c r="M610">
        <v>1.7102E-3</v>
      </c>
      <c r="N610">
        <v>1</v>
      </c>
      <c r="O610">
        <v>0.75</v>
      </c>
      <c r="P610">
        <v>274.2586</v>
      </c>
      <c r="R610">
        <v>0</v>
      </c>
      <c r="S610">
        <v>0</v>
      </c>
    </row>
    <row r="611" spans="1:19" x14ac:dyDescent="0.25">
      <c r="A611">
        <v>30.5</v>
      </c>
      <c r="B611">
        <v>114.22</v>
      </c>
      <c r="C611">
        <v>8091</v>
      </c>
      <c r="D611">
        <v>-1.0914E-3</v>
      </c>
      <c r="E611">
        <v>4.6677999999999997E-2</v>
      </c>
      <c r="F611">
        <v>-3.2239999999999999E-3</v>
      </c>
      <c r="G611" t="s">
        <v>18</v>
      </c>
      <c r="H611" t="s">
        <v>18</v>
      </c>
      <c r="I611" t="s">
        <v>18</v>
      </c>
      <c r="J611" t="s">
        <v>18</v>
      </c>
      <c r="K611">
        <v>1.21</v>
      </c>
      <c r="L611">
        <v>1</v>
      </c>
      <c r="M611">
        <v>1.7102E-3</v>
      </c>
      <c r="N611">
        <v>1</v>
      </c>
      <c r="O611">
        <v>0.75</v>
      </c>
      <c r="P611">
        <v>138.2062</v>
      </c>
      <c r="R611">
        <v>0</v>
      </c>
      <c r="S611">
        <v>0</v>
      </c>
    </row>
    <row r="612" spans="1:19" x14ac:dyDescent="0.25">
      <c r="A612">
        <v>30.55</v>
      </c>
      <c r="B612">
        <v>271.8</v>
      </c>
      <c r="C612">
        <v>8109.7</v>
      </c>
      <c r="D612" s="1">
        <v>-3.4764000000000001E-5</v>
      </c>
      <c r="E612">
        <v>2.8743000000000001E-2</v>
      </c>
      <c r="F612">
        <v>5.6124E-3</v>
      </c>
      <c r="G612" t="s">
        <v>18</v>
      </c>
      <c r="H612" t="s">
        <v>18</v>
      </c>
      <c r="I612" t="s">
        <v>18</v>
      </c>
      <c r="J612" t="s">
        <v>18</v>
      </c>
      <c r="K612">
        <v>1.21</v>
      </c>
      <c r="L612">
        <v>1</v>
      </c>
      <c r="M612">
        <v>1.7102E-3</v>
      </c>
      <c r="N612">
        <v>1</v>
      </c>
      <c r="O612">
        <v>0.75</v>
      </c>
      <c r="P612">
        <v>328.87799999999999</v>
      </c>
      <c r="R612">
        <v>0</v>
      </c>
      <c r="S612">
        <v>0</v>
      </c>
    </row>
    <row r="613" spans="1:19" x14ac:dyDescent="0.25">
      <c r="A613">
        <v>30.6</v>
      </c>
      <c r="B613">
        <v>186.56</v>
      </c>
      <c r="C613">
        <v>5626.6</v>
      </c>
      <c r="D613">
        <v>5.9944999999999998E-3</v>
      </c>
      <c r="E613">
        <v>-5.9181999999999998E-2</v>
      </c>
      <c r="F613">
        <v>-1.4365000000000001E-3</v>
      </c>
      <c r="G613" t="s">
        <v>18</v>
      </c>
      <c r="H613" t="s">
        <v>18</v>
      </c>
      <c r="I613" t="s">
        <v>18</v>
      </c>
      <c r="J613" t="s">
        <v>18</v>
      </c>
      <c r="K613">
        <v>1.21</v>
      </c>
      <c r="L613">
        <v>1</v>
      </c>
      <c r="M613">
        <v>1.7102E-3</v>
      </c>
      <c r="N613">
        <v>1</v>
      </c>
      <c r="O613">
        <v>0.75</v>
      </c>
      <c r="P613">
        <v>225.73759999999999</v>
      </c>
      <c r="R613">
        <v>0</v>
      </c>
      <c r="S613">
        <v>0</v>
      </c>
    </row>
    <row r="614" spans="1:19" x14ac:dyDescent="0.25">
      <c r="A614">
        <v>30.65</v>
      </c>
      <c r="B614">
        <v>135.49</v>
      </c>
      <c r="C614">
        <v>9955</v>
      </c>
      <c r="D614">
        <v>2.3151000000000001E-2</v>
      </c>
      <c r="E614">
        <v>-4.9605999999999997E-2</v>
      </c>
      <c r="F614">
        <v>6.8077999999999997E-4</v>
      </c>
      <c r="G614" t="s">
        <v>18</v>
      </c>
      <c r="H614" t="s">
        <v>18</v>
      </c>
      <c r="I614" t="s">
        <v>18</v>
      </c>
      <c r="J614" t="s">
        <v>18</v>
      </c>
      <c r="K614">
        <v>1.21</v>
      </c>
      <c r="L614">
        <v>1</v>
      </c>
      <c r="M614">
        <v>1.7102E-3</v>
      </c>
      <c r="N614">
        <v>1</v>
      </c>
      <c r="O614">
        <v>0.75</v>
      </c>
      <c r="P614">
        <v>163.94290000000001</v>
      </c>
      <c r="R614">
        <v>0</v>
      </c>
      <c r="S614">
        <v>0</v>
      </c>
    </row>
    <row r="615" spans="1:19" x14ac:dyDescent="0.25">
      <c r="A615">
        <v>30.7</v>
      </c>
      <c r="B615">
        <v>230</v>
      </c>
      <c r="C615">
        <v>5457.7</v>
      </c>
      <c r="D615">
        <v>-2.8395E-2</v>
      </c>
      <c r="E615">
        <v>-1.8465000000000001E-3</v>
      </c>
      <c r="F615">
        <v>-6.8434999999999998E-3</v>
      </c>
      <c r="G615" t="s">
        <v>18</v>
      </c>
      <c r="H615" t="s">
        <v>18</v>
      </c>
      <c r="I615" t="s">
        <v>18</v>
      </c>
      <c r="J615" t="s">
        <v>18</v>
      </c>
      <c r="K615">
        <v>1.21</v>
      </c>
      <c r="L615">
        <v>1</v>
      </c>
      <c r="M615">
        <v>1.7102E-3</v>
      </c>
      <c r="N615">
        <v>1</v>
      </c>
      <c r="O615">
        <v>0.75</v>
      </c>
      <c r="P615">
        <v>278.3</v>
      </c>
      <c r="R615">
        <v>0</v>
      </c>
      <c r="S615">
        <v>0</v>
      </c>
    </row>
    <row r="616" spans="1:19" x14ac:dyDescent="0.25">
      <c r="A616">
        <v>30.75</v>
      </c>
      <c r="B616">
        <v>119.64</v>
      </c>
      <c r="C616">
        <v>8219.9</v>
      </c>
      <c r="D616">
        <v>-1.2342000000000001E-2</v>
      </c>
      <c r="E616">
        <v>1.9074000000000001E-2</v>
      </c>
      <c r="F616">
        <v>-6.0921999999999999E-3</v>
      </c>
      <c r="G616" t="s">
        <v>18</v>
      </c>
      <c r="H616" t="s">
        <v>18</v>
      </c>
      <c r="I616" t="s">
        <v>18</v>
      </c>
      <c r="J616" t="s">
        <v>18</v>
      </c>
      <c r="K616">
        <v>1.21</v>
      </c>
      <c r="L616">
        <v>1</v>
      </c>
      <c r="M616">
        <v>1.7102E-3</v>
      </c>
      <c r="N616">
        <v>1</v>
      </c>
      <c r="O616">
        <v>0.75</v>
      </c>
      <c r="P616">
        <v>144.76439999999999</v>
      </c>
      <c r="R616">
        <v>0</v>
      </c>
      <c r="S616">
        <v>0</v>
      </c>
    </row>
    <row r="617" spans="1:19" x14ac:dyDescent="0.25">
      <c r="A617">
        <v>30.8</v>
      </c>
      <c r="B617">
        <v>283.86</v>
      </c>
      <c r="C617">
        <v>7060.1</v>
      </c>
      <c r="D617">
        <v>-1.4827E-2</v>
      </c>
      <c r="E617">
        <v>5.8130000000000001E-2</v>
      </c>
      <c r="F617">
        <v>6.9100999999999997E-3</v>
      </c>
      <c r="G617" t="s">
        <v>18</v>
      </c>
      <c r="H617" t="s">
        <v>18</v>
      </c>
      <c r="I617" t="s">
        <v>18</v>
      </c>
      <c r="J617" t="s">
        <v>18</v>
      </c>
      <c r="K617">
        <v>1.21</v>
      </c>
      <c r="L617">
        <v>1</v>
      </c>
      <c r="M617">
        <v>1.7102E-3</v>
      </c>
      <c r="N617">
        <v>1</v>
      </c>
      <c r="O617">
        <v>0.75</v>
      </c>
      <c r="P617">
        <v>343.47059999999999</v>
      </c>
      <c r="R617">
        <v>0</v>
      </c>
      <c r="S617">
        <v>0</v>
      </c>
    </row>
    <row r="618" spans="1:19" x14ac:dyDescent="0.25">
      <c r="A618">
        <v>30.85</v>
      </c>
      <c r="B618">
        <v>138.71</v>
      </c>
      <c r="C618">
        <v>5580.1</v>
      </c>
      <c r="D618">
        <v>-1.3152E-2</v>
      </c>
      <c r="E618">
        <v>-1.7557E-2</v>
      </c>
      <c r="F618">
        <v>-6.7647000000000002E-3</v>
      </c>
      <c r="G618" t="s">
        <v>18</v>
      </c>
      <c r="H618" t="s">
        <v>18</v>
      </c>
      <c r="I618" t="s">
        <v>18</v>
      </c>
      <c r="J618" t="s">
        <v>18</v>
      </c>
      <c r="K618">
        <v>1.21</v>
      </c>
      <c r="L618">
        <v>1</v>
      </c>
      <c r="M618">
        <v>1.7102E-3</v>
      </c>
      <c r="N618">
        <v>1</v>
      </c>
      <c r="O618">
        <v>0.75</v>
      </c>
      <c r="P618">
        <v>167.8391</v>
      </c>
      <c r="R618">
        <v>0</v>
      </c>
      <c r="S618">
        <v>0</v>
      </c>
    </row>
    <row r="619" spans="1:19" x14ac:dyDescent="0.25">
      <c r="A619">
        <v>30.9</v>
      </c>
      <c r="B619">
        <v>152.96</v>
      </c>
      <c r="C619">
        <v>10393</v>
      </c>
      <c r="D619">
        <v>-1.5582E-2</v>
      </c>
      <c r="E619">
        <v>-5.2201999999999998E-2</v>
      </c>
      <c r="F619">
        <v>3.7775E-3</v>
      </c>
      <c r="G619" t="s">
        <v>18</v>
      </c>
      <c r="H619" t="s">
        <v>18</v>
      </c>
      <c r="I619" t="s">
        <v>18</v>
      </c>
      <c r="J619" t="s">
        <v>18</v>
      </c>
      <c r="K619">
        <v>1.21</v>
      </c>
      <c r="L619">
        <v>1</v>
      </c>
      <c r="M619">
        <v>1.7102E-3</v>
      </c>
      <c r="N619">
        <v>1</v>
      </c>
      <c r="O619">
        <v>0.75</v>
      </c>
      <c r="P619">
        <v>185.08160000000001</v>
      </c>
      <c r="R619">
        <v>0</v>
      </c>
      <c r="S619">
        <v>0</v>
      </c>
    </row>
    <row r="620" spans="1:19" x14ac:dyDescent="0.25">
      <c r="A620">
        <v>30.95</v>
      </c>
      <c r="B620">
        <v>265.08999999999997</v>
      </c>
      <c r="C620">
        <v>5332.2</v>
      </c>
      <c r="D620">
        <v>-3.4866000000000001E-2</v>
      </c>
      <c r="E620">
        <v>-9.0865000000000001E-2</v>
      </c>
      <c r="F620">
        <v>-2.4417000000000002E-3</v>
      </c>
      <c r="G620" t="s">
        <v>18</v>
      </c>
      <c r="H620" t="s">
        <v>18</v>
      </c>
      <c r="I620" t="s">
        <v>18</v>
      </c>
      <c r="J620" t="s">
        <v>18</v>
      </c>
      <c r="K620">
        <v>1.21</v>
      </c>
      <c r="L620">
        <v>1</v>
      </c>
      <c r="M620">
        <v>1.7102E-3</v>
      </c>
      <c r="N620">
        <v>1</v>
      </c>
      <c r="O620">
        <v>0.75</v>
      </c>
      <c r="P620">
        <v>320.75889999999998</v>
      </c>
      <c r="R620">
        <v>0</v>
      </c>
      <c r="S620">
        <v>0</v>
      </c>
    </row>
    <row r="621" spans="1:19" x14ac:dyDescent="0.25">
      <c r="A621">
        <v>31</v>
      </c>
      <c r="B621">
        <v>113.32</v>
      </c>
      <c r="C621">
        <v>7379.2</v>
      </c>
      <c r="D621">
        <v>-1.031E-2</v>
      </c>
      <c r="E621">
        <v>6.4162999999999998E-3</v>
      </c>
      <c r="F621">
        <v>-4.9454E-3</v>
      </c>
      <c r="G621" t="s">
        <v>18</v>
      </c>
      <c r="H621" t="s">
        <v>18</v>
      </c>
      <c r="I621" t="s">
        <v>18</v>
      </c>
      <c r="J621" t="s">
        <v>18</v>
      </c>
      <c r="K621">
        <v>1.21</v>
      </c>
      <c r="L621">
        <v>1</v>
      </c>
      <c r="M621">
        <v>1.7102E-3</v>
      </c>
      <c r="N621">
        <v>1</v>
      </c>
      <c r="O621">
        <v>0.75</v>
      </c>
      <c r="P621">
        <v>137.1172</v>
      </c>
      <c r="R621">
        <v>0</v>
      </c>
      <c r="S621">
        <v>0</v>
      </c>
    </row>
    <row r="622" spans="1:19" x14ac:dyDescent="0.25">
      <c r="A622">
        <v>31.05</v>
      </c>
      <c r="B622">
        <v>268.02</v>
      </c>
      <c r="C622">
        <v>8873.7000000000007</v>
      </c>
      <c r="D622">
        <v>5.8062000000000001E-3</v>
      </c>
      <c r="E622">
        <v>3.8594000000000003E-2</v>
      </c>
      <c r="F622">
        <v>6.1123000000000002E-3</v>
      </c>
      <c r="G622" t="s">
        <v>18</v>
      </c>
      <c r="H622" t="s">
        <v>18</v>
      </c>
      <c r="I622" t="s">
        <v>18</v>
      </c>
      <c r="J622" t="s">
        <v>18</v>
      </c>
      <c r="K622">
        <v>1.21</v>
      </c>
      <c r="L622">
        <v>1</v>
      </c>
      <c r="M622">
        <v>1.7102E-3</v>
      </c>
      <c r="N622">
        <v>1</v>
      </c>
      <c r="O622">
        <v>0.75</v>
      </c>
      <c r="P622">
        <v>324.30419999999998</v>
      </c>
      <c r="R622">
        <v>0</v>
      </c>
      <c r="S622">
        <v>0</v>
      </c>
    </row>
    <row r="623" spans="1:19" x14ac:dyDescent="0.25">
      <c r="A623">
        <v>31.1</v>
      </c>
      <c r="B623">
        <v>143.69</v>
      </c>
      <c r="C623">
        <v>6198.3</v>
      </c>
      <c r="D623">
        <v>-5.3027999999999999E-3</v>
      </c>
      <c r="E623">
        <v>-7.0951E-3</v>
      </c>
      <c r="F623">
        <v>-4.0083000000000002E-3</v>
      </c>
      <c r="G623" t="s">
        <v>18</v>
      </c>
      <c r="H623" t="s">
        <v>18</v>
      </c>
      <c r="I623" t="s">
        <v>18</v>
      </c>
      <c r="J623" t="s">
        <v>18</v>
      </c>
      <c r="K623">
        <v>1.21</v>
      </c>
      <c r="L623">
        <v>1</v>
      </c>
      <c r="M623">
        <v>1.7102E-3</v>
      </c>
      <c r="N623">
        <v>1</v>
      </c>
      <c r="O623">
        <v>0.75</v>
      </c>
      <c r="P623">
        <v>173.86490000000001</v>
      </c>
      <c r="R623">
        <v>0</v>
      </c>
      <c r="S623">
        <v>0</v>
      </c>
    </row>
    <row r="624" spans="1:19" x14ac:dyDescent="0.25">
      <c r="A624">
        <v>31.15</v>
      </c>
      <c r="B624">
        <v>207.99</v>
      </c>
      <c r="C624">
        <v>9363.7000000000007</v>
      </c>
      <c r="D624">
        <v>-8.0059999999999992E-3</v>
      </c>
      <c r="E624">
        <v>-1.0292000000000001E-2</v>
      </c>
      <c r="F624">
        <v>2.6833E-3</v>
      </c>
      <c r="G624" t="s">
        <v>18</v>
      </c>
      <c r="H624" t="s">
        <v>18</v>
      </c>
      <c r="I624" t="s">
        <v>18</v>
      </c>
      <c r="J624" t="s">
        <v>18</v>
      </c>
      <c r="K624">
        <v>1.21</v>
      </c>
      <c r="L624">
        <v>1</v>
      </c>
      <c r="M624">
        <v>1.7102E-3</v>
      </c>
      <c r="N624">
        <v>1</v>
      </c>
      <c r="O624">
        <v>0.75</v>
      </c>
      <c r="P624">
        <v>251.6679</v>
      </c>
      <c r="R624">
        <v>0</v>
      </c>
      <c r="S624">
        <v>0</v>
      </c>
    </row>
    <row r="625" spans="1:19" x14ac:dyDescent="0.25">
      <c r="A625">
        <v>31.2</v>
      </c>
      <c r="B625">
        <v>208.25</v>
      </c>
      <c r="C625">
        <v>4543.6000000000004</v>
      </c>
      <c r="D625">
        <v>-4.181E-2</v>
      </c>
      <c r="E625">
        <v>-7.3330000000000006E-2</v>
      </c>
      <c r="F625">
        <v>-5.8253999999999997E-3</v>
      </c>
      <c r="G625" t="s">
        <v>18</v>
      </c>
      <c r="H625" t="s">
        <v>18</v>
      </c>
      <c r="I625" t="s">
        <v>18</v>
      </c>
      <c r="J625" t="s">
        <v>18</v>
      </c>
      <c r="K625">
        <v>1.21</v>
      </c>
      <c r="L625">
        <v>1</v>
      </c>
      <c r="M625">
        <v>1.7102E-3</v>
      </c>
      <c r="N625">
        <v>1</v>
      </c>
      <c r="O625">
        <v>0.75</v>
      </c>
      <c r="P625">
        <v>251.98249999999999</v>
      </c>
      <c r="R625">
        <v>0</v>
      </c>
      <c r="S625">
        <v>0</v>
      </c>
    </row>
    <row r="626" spans="1:19" x14ac:dyDescent="0.25">
      <c r="A626">
        <v>31.25</v>
      </c>
      <c r="B626">
        <v>101.78</v>
      </c>
      <c r="C626">
        <v>9256.7000000000007</v>
      </c>
      <c r="D626">
        <v>4.3946999999999996E-3</v>
      </c>
      <c r="E626">
        <v>-1.1703E-2</v>
      </c>
      <c r="F626">
        <v>-3.6028000000000002E-3</v>
      </c>
      <c r="G626" t="s">
        <v>18</v>
      </c>
      <c r="H626" t="s">
        <v>18</v>
      </c>
      <c r="I626" t="s">
        <v>18</v>
      </c>
      <c r="J626" t="s">
        <v>18</v>
      </c>
      <c r="K626">
        <v>1.21</v>
      </c>
      <c r="L626">
        <v>1</v>
      </c>
      <c r="M626">
        <v>1.7102E-3</v>
      </c>
      <c r="N626">
        <v>1</v>
      </c>
      <c r="O626">
        <v>0.75</v>
      </c>
      <c r="P626">
        <v>123.1538</v>
      </c>
      <c r="R626">
        <v>0</v>
      </c>
      <c r="S626">
        <v>0</v>
      </c>
    </row>
    <row r="627" spans="1:19" x14ac:dyDescent="0.25">
      <c r="A627">
        <v>31.3</v>
      </c>
      <c r="B627">
        <v>273.87</v>
      </c>
      <c r="C627">
        <v>9200.4</v>
      </c>
      <c r="D627">
        <v>5.0422000000000002E-2</v>
      </c>
      <c r="E627">
        <v>1.8336000000000002E-2</v>
      </c>
      <c r="F627">
        <v>6.659E-3</v>
      </c>
      <c r="G627" t="s">
        <v>18</v>
      </c>
      <c r="H627" t="s">
        <v>18</v>
      </c>
      <c r="I627" t="s">
        <v>18</v>
      </c>
      <c r="J627" t="s">
        <v>18</v>
      </c>
      <c r="K627">
        <v>1.21</v>
      </c>
      <c r="L627">
        <v>1</v>
      </c>
      <c r="M627">
        <v>1.7102E-3</v>
      </c>
      <c r="N627">
        <v>1</v>
      </c>
      <c r="O627">
        <v>0.75</v>
      </c>
      <c r="P627">
        <v>331.3827</v>
      </c>
      <c r="R627">
        <v>0</v>
      </c>
      <c r="S627">
        <v>0</v>
      </c>
    </row>
    <row r="628" spans="1:19" x14ac:dyDescent="0.25">
      <c r="A628">
        <v>31.35</v>
      </c>
      <c r="B628">
        <v>188.21</v>
      </c>
      <c r="C628">
        <v>5212</v>
      </c>
      <c r="D628">
        <v>3.9882000000000001E-2</v>
      </c>
      <c r="E628">
        <v>6.7044000000000006E-2</v>
      </c>
      <c r="F628">
        <v>-6.6213000000000001E-3</v>
      </c>
      <c r="G628" t="s">
        <v>18</v>
      </c>
      <c r="H628" t="s">
        <v>18</v>
      </c>
      <c r="I628" t="s">
        <v>18</v>
      </c>
      <c r="J628" t="s">
        <v>18</v>
      </c>
      <c r="K628">
        <v>1.21</v>
      </c>
      <c r="L628">
        <v>1</v>
      </c>
      <c r="M628">
        <v>1.7102E-3</v>
      </c>
      <c r="N628">
        <v>1</v>
      </c>
      <c r="O628">
        <v>0.75</v>
      </c>
      <c r="P628">
        <v>227.73410000000001</v>
      </c>
      <c r="R628">
        <v>0</v>
      </c>
      <c r="S628">
        <v>0</v>
      </c>
    </row>
    <row r="629" spans="1:19" x14ac:dyDescent="0.25">
      <c r="A629">
        <v>31.4</v>
      </c>
      <c r="B629">
        <v>116.94</v>
      </c>
      <c r="C629">
        <v>9967</v>
      </c>
      <c r="D629">
        <v>1.6462000000000001E-2</v>
      </c>
      <c r="E629">
        <v>4.7239000000000003E-2</v>
      </c>
      <c r="F629">
        <v>1.8079999999999999E-3</v>
      </c>
      <c r="G629" t="s">
        <v>18</v>
      </c>
      <c r="H629" t="s">
        <v>18</v>
      </c>
      <c r="I629" t="s">
        <v>18</v>
      </c>
      <c r="J629" t="s">
        <v>18</v>
      </c>
      <c r="K629">
        <v>1.21</v>
      </c>
      <c r="L629">
        <v>1</v>
      </c>
      <c r="M629">
        <v>1.7102E-3</v>
      </c>
      <c r="N629">
        <v>1</v>
      </c>
      <c r="O629">
        <v>0.75</v>
      </c>
      <c r="P629">
        <v>141.4974</v>
      </c>
      <c r="R629">
        <v>0</v>
      </c>
      <c r="S629">
        <v>0</v>
      </c>
    </row>
    <row r="630" spans="1:19" x14ac:dyDescent="0.25">
      <c r="A630">
        <v>31.45</v>
      </c>
      <c r="B630">
        <v>239.26</v>
      </c>
      <c r="C630">
        <v>5360.5</v>
      </c>
      <c r="D630">
        <v>-8.2264000000000004E-2</v>
      </c>
      <c r="E630">
        <v>-2.2049999999999999E-3</v>
      </c>
      <c r="F630">
        <v>-5.7685000000000002E-3</v>
      </c>
      <c r="G630" t="s">
        <v>18</v>
      </c>
      <c r="H630" t="s">
        <v>18</v>
      </c>
      <c r="I630" t="s">
        <v>18</v>
      </c>
      <c r="J630" t="s">
        <v>18</v>
      </c>
      <c r="K630">
        <v>1.21</v>
      </c>
      <c r="L630">
        <v>1</v>
      </c>
      <c r="M630">
        <v>1.7102E-3</v>
      </c>
      <c r="N630">
        <v>1</v>
      </c>
      <c r="O630">
        <v>0.77500000000000002</v>
      </c>
      <c r="P630">
        <v>289.50459999999998</v>
      </c>
      <c r="R630">
        <v>0</v>
      </c>
      <c r="S630">
        <v>0</v>
      </c>
    </row>
    <row r="631" spans="1:19" x14ac:dyDescent="0.25">
      <c r="A631">
        <v>31.5</v>
      </c>
      <c r="B631">
        <v>158.47</v>
      </c>
      <c r="C631">
        <v>7212.1</v>
      </c>
      <c r="D631">
        <v>-5.0703999999999999E-2</v>
      </c>
      <c r="E631">
        <v>-5.6126000000000002E-2</v>
      </c>
      <c r="F631">
        <v>-4.9271999999999996E-3</v>
      </c>
      <c r="G631" t="s">
        <v>18</v>
      </c>
      <c r="H631" t="s">
        <v>18</v>
      </c>
      <c r="I631" t="s">
        <v>18</v>
      </c>
      <c r="J631" t="s">
        <v>18</v>
      </c>
      <c r="K631">
        <v>1.21</v>
      </c>
      <c r="L631">
        <v>1</v>
      </c>
      <c r="M631">
        <v>1.7102E-3</v>
      </c>
      <c r="N631">
        <v>1</v>
      </c>
      <c r="O631">
        <v>0.8</v>
      </c>
      <c r="P631">
        <v>191.74870000000001</v>
      </c>
      <c r="R631">
        <v>0</v>
      </c>
      <c r="S631">
        <v>0</v>
      </c>
    </row>
    <row r="632" spans="1:19" x14ac:dyDescent="0.25">
      <c r="A632">
        <v>31.55</v>
      </c>
      <c r="B632">
        <v>199.59</v>
      </c>
      <c r="C632">
        <v>6959.8</v>
      </c>
      <c r="D632">
        <v>-4.0980000000000003E-2</v>
      </c>
      <c r="E632">
        <v>-2.6228999999999999E-2</v>
      </c>
      <c r="F632">
        <v>2.9550000000000002E-3</v>
      </c>
      <c r="G632" t="s">
        <v>18</v>
      </c>
      <c r="H632" t="s">
        <v>18</v>
      </c>
      <c r="I632" t="s">
        <v>18</v>
      </c>
      <c r="J632" t="s">
        <v>18</v>
      </c>
      <c r="K632">
        <v>1.21</v>
      </c>
      <c r="L632">
        <v>1</v>
      </c>
      <c r="M632">
        <v>1.7102E-3</v>
      </c>
      <c r="N632">
        <v>1</v>
      </c>
      <c r="O632">
        <v>0.8</v>
      </c>
      <c r="P632">
        <v>241.50389999999999</v>
      </c>
      <c r="R632">
        <v>0</v>
      </c>
      <c r="S632">
        <v>0</v>
      </c>
    </row>
    <row r="633" spans="1:19" x14ac:dyDescent="0.25">
      <c r="A633">
        <v>31.6</v>
      </c>
      <c r="B633">
        <v>180.27</v>
      </c>
      <c r="C633">
        <v>4832.8999999999996</v>
      </c>
      <c r="D633">
        <v>5.3068999999999998E-2</v>
      </c>
      <c r="E633">
        <v>9.1179E-3</v>
      </c>
      <c r="F633">
        <v>-9.4257999999999998E-3</v>
      </c>
      <c r="G633" t="s">
        <v>18</v>
      </c>
      <c r="H633" t="s">
        <v>18</v>
      </c>
      <c r="I633" t="s">
        <v>18</v>
      </c>
      <c r="J633" t="s">
        <v>18</v>
      </c>
      <c r="K633">
        <v>1.21</v>
      </c>
      <c r="L633">
        <v>1</v>
      </c>
      <c r="M633">
        <v>1.7102E-3</v>
      </c>
      <c r="N633">
        <v>1</v>
      </c>
      <c r="O633">
        <v>0.8</v>
      </c>
      <c r="P633">
        <v>218.1267</v>
      </c>
      <c r="R633">
        <v>0</v>
      </c>
      <c r="S633">
        <v>0</v>
      </c>
    </row>
    <row r="634" spans="1:19" x14ac:dyDescent="0.25">
      <c r="A634">
        <v>31.65</v>
      </c>
      <c r="B634">
        <v>183.2</v>
      </c>
      <c r="C634">
        <v>9987.7999999999993</v>
      </c>
      <c r="D634">
        <v>4.0207E-2</v>
      </c>
      <c r="E634">
        <v>8.4962000000000006E-3</v>
      </c>
      <c r="F634">
        <v>1.9602999999999999E-3</v>
      </c>
      <c r="G634" t="s">
        <v>18</v>
      </c>
      <c r="H634" t="s">
        <v>18</v>
      </c>
      <c r="I634" t="s">
        <v>18</v>
      </c>
      <c r="J634" t="s">
        <v>18</v>
      </c>
      <c r="K634">
        <v>1.21</v>
      </c>
      <c r="L634">
        <v>1</v>
      </c>
      <c r="M634">
        <v>1.7102E-3</v>
      </c>
      <c r="N634">
        <v>1</v>
      </c>
      <c r="O634">
        <v>0.8</v>
      </c>
      <c r="P634">
        <v>221.672</v>
      </c>
      <c r="R634">
        <v>0</v>
      </c>
      <c r="S634">
        <v>0</v>
      </c>
    </row>
    <row r="635" spans="1:19" x14ac:dyDescent="0.25">
      <c r="A635">
        <v>31.7</v>
      </c>
      <c r="B635">
        <v>236.31</v>
      </c>
      <c r="C635">
        <v>4589.1000000000004</v>
      </c>
      <c r="D635">
        <v>-5.9566000000000001E-2</v>
      </c>
      <c r="E635">
        <v>-2.4413000000000001E-2</v>
      </c>
      <c r="F635">
        <v>-1.2992999999999999E-2</v>
      </c>
      <c r="G635" t="s">
        <v>18</v>
      </c>
      <c r="H635" t="s">
        <v>18</v>
      </c>
      <c r="I635" t="s">
        <v>18</v>
      </c>
      <c r="J635" t="s">
        <v>18</v>
      </c>
      <c r="K635">
        <v>1.21</v>
      </c>
      <c r="L635">
        <v>1</v>
      </c>
      <c r="M635">
        <v>1.7102E-3</v>
      </c>
      <c r="N635">
        <v>1</v>
      </c>
      <c r="O635">
        <v>0.8</v>
      </c>
      <c r="P635">
        <v>285.93509999999998</v>
      </c>
      <c r="R635">
        <v>0</v>
      </c>
      <c r="S635">
        <v>0</v>
      </c>
    </row>
    <row r="636" spans="1:19" x14ac:dyDescent="0.25">
      <c r="A636">
        <v>31.75</v>
      </c>
      <c r="B636">
        <v>102.78</v>
      </c>
      <c r="C636">
        <v>7932.5</v>
      </c>
      <c r="D636">
        <v>-1.9134000000000002E-2</v>
      </c>
      <c r="E636">
        <v>-1.3604E-2</v>
      </c>
      <c r="F636">
        <v>-5.0309999999999999E-3</v>
      </c>
      <c r="G636" t="s">
        <v>18</v>
      </c>
      <c r="H636" t="s">
        <v>18</v>
      </c>
      <c r="I636" t="s">
        <v>18</v>
      </c>
      <c r="J636" t="s">
        <v>18</v>
      </c>
      <c r="K636">
        <v>1.21</v>
      </c>
      <c r="L636">
        <v>1</v>
      </c>
      <c r="M636">
        <v>1.7102E-3</v>
      </c>
      <c r="N636">
        <v>1</v>
      </c>
      <c r="O636">
        <v>0.8</v>
      </c>
      <c r="P636">
        <v>124.3638</v>
      </c>
      <c r="R636">
        <v>0</v>
      </c>
      <c r="S636">
        <v>0</v>
      </c>
    </row>
    <row r="637" spans="1:19" x14ac:dyDescent="0.25">
      <c r="A637">
        <v>31.8</v>
      </c>
      <c r="B637">
        <v>164.39</v>
      </c>
      <c r="C637">
        <v>11024</v>
      </c>
      <c r="D637">
        <v>1.8795999999999999E-3</v>
      </c>
      <c r="E637">
        <v>-3.9246999999999997E-2</v>
      </c>
      <c r="F637">
        <v>2.3906000000000001E-3</v>
      </c>
      <c r="G637" t="s">
        <v>18</v>
      </c>
      <c r="H637" t="s">
        <v>18</v>
      </c>
      <c r="I637" t="s">
        <v>18</v>
      </c>
      <c r="J637" t="s">
        <v>18</v>
      </c>
      <c r="K637">
        <v>1.21</v>
      </c>
      <c r="L637">
        <v>1</v>
      </c>
      <c r="M637">
        <v>1.7102E-3</v>
      </c>
      <c r="N637">
        <v>1</v>
      </c>
      <c r="O637">
        <v>0.8</v>
      </c>
      <c r="P637">
        <v>198.9119</v>
      </c>
      <c r="R637">
        <v>0</v>
      </c>
      <c r="S637">
        <v>0</v>
      </c>
    </row>
    <row r="638" spans="1:19" x14ac:dyDescent="0.25">
      <c r="A638">
        <v>31.85</v>
      </c>
      <c r="B638">
        <v>275.98</v>
      </c>
      <c r="C638">
        <v>5261.3</v>
      </c>
      <c r="D638">
        <v>7.2905999999999999E-2</v>
      </c>
      <c r="E638">
        <v>-7.0938000000000001E-2</v>
      </c>
      <c r="F638">
        <v>-2.1004999999999999E-3</v>
      </c>
      <c r="G638" t="s">
        <v>18</v>
      </c>
      <c r="H638" t="s">
        <v>18</v>
      </c>
      <c r="I638" t="s">
        <v>18</v>
      </c>
      <c r="J638" t="s">
        <v>18</v>
      </c>
      <c r="K638">
        <v>1.21</v>
      </c>
      <c r="L638">
        <v>1</v>
      </c>
      <c r="M638">
        <v>1.7102E-3</v>
      </c>
      <c r="N638">
        <v>1</v>
      </c>
      <c r="O638">
        <v>0.8</v>
      </c>
      <c r="P638">
        <v>333.93579999999997</v>
      </c>
      <c r="R638">
        <v>0</v>
      </c>
      <c r="S638">
        <v>0</v>
      </c>
    </row>
    <row r="639" spans="1:19" x14ac:dyDescent="0.25">
      <c r="A639">
        <v>31.9</v>
      </c>
      <c r="B639">
        <v>114.51</v>
      </c>
      <c r="C639">
        <v>7234.2</v>
      </c>
      <c r="D639">
        <v>3.7345999999999997E-2</v>
      </c>
      <c r="E639">
        <v>3.1210999999999999E-3</v>
      </c>
      <c r="F639">
        <v>-1.1134E-2</v>
      </c>
      <c r="G639" t="s">
        <v>18</v>
      </c>
      <c r="H639" t="s">
        <v>18</v>
      </c>
      <c r="I639" t="s">
        <v>18</v>
      </c>
      <c r="J639" t="s">
        <v>18</v>
      </c>
      <c r="K639">
        <v>1.21</v>
      </c>
      <c r="L639">
        <v>1</v>
      </c>
      <c r="M639">
        <v>1.7102E-3</v>
      </c>
      <c r="N639">
        <v>1</v>
      </c>
      <c r="O639">
        <v>0.8</v>
      </c>
      <c r="P639">
        <v>138.55709999999999</v>
      </c>
      <c r="R639">
        <v>0</v>
      </c>
      <c r="S639">
        <v>0</v>
      </c>
    </row>
    <row r="640" spans="1:19" x14ac:dyDescent="0.25">
      <c r="A640">
        <v>31.95</v>
      </c>
      <c r="B640">
        <v>217.29</v>
      </c>
      <c r="C640">
        <v>6565.7</v>
      </c>
      <c r="D640">
        <v>-1.1705999999999999E-2</v>
      </c>
      <c r="E640">
        <v>-9.3848999999999998E-3</v>
      </c>
      <c r="F640" s="1">
        <v>-7.3714999999999995E-5</v>
      </c>
      <c r="G640" t="s">
        <v>18</v>
      </c>
      <c r="H640" t="s">
        <v>18</v>
      </c>
      <c r="I640" t="s">
        <v>18</v>
      </c>
      <c r="J640" t="s">
        <v>18</v>
      </c>
      <c r="K640">
        <v>1.21</v>
      </c>
      <c r="L640">
        <v>1</v>
      </c>
      <c r="M640">
        <v>1.7102E-3</v>
      </c>
      <c r="N640">
        <v>1</v>
      </c>
      <c r="O640">
        <v>0.8</v>
      </c>
      <c r="P640">
        <v>262.92090000000002</v>
      </c>
      <c r="R640">
        <v>0</v>
      </c>
      <c r="S640">
        <v>0</v>
      </c>
    </row>
    <row r="641" spans="1:19" x14ac:dyDescent="0.25">
      <c r="A641">
        <v>32</v>
      </c>
      <c r="B641">
        <v>213.98</v>
      </c>
      <c r="C641">
        <v>5628.4</v>
      </c>
      <c r="D641">
        <v>-0.10695</v>
      </c>
      <c r="E641">
        <v>6.8665000000000004E-2</v>
      </c>
      <c r="F641">
        <v>-4.3918000000000004E-3</v>
      </c>
      <c r="G641" t="s">
        <v>18</v>
      </c>
      <c r="H641" t="s">
        <v>18</v>
      </c>
      <c r="I641" t="s">
        <v>18</v>
      </c>
      <c r="J641" t="s">
        <v>18</v>
      </c>
      <c r="K641">
        <v>1.21</v>
      </c>
      <c r="L641">
        <v>1</v>
      </c>
      <c r="M641">
        <v>1.7102E-3</v>
      </c>
      <c r="N641">
        <v>1</v>
      </c>
      <c r="O641">
        <v>0.8</v>
      </c>
      <c r="P641">
        <v>258.91579999999999</v>
      </c>
      <c r="R641">
        <v>0</v>
      </c>
      <c r="S641">
        <v>0</v>
      </c>
    </row>
    <row r="642" spans="1:19" x14ac:dyDescent="0.25">
      <c r="A642">
        <v>32.049999999999997</v>
      </c>
      <c r="B642">
        <v>131.65</v>
      </c>
      <c r="C642">
        <v>8650.2000000000007</v>
      </c>
      <c r="D642">
        <v>6.6803999999999995E-4</v>
      </c>
      <c r="E642">
        <v>1.6476000000000001E-2</v>
      </c>
      <c r="F642">
        <v>-1.6413000000000001E-3</v>
      </c>
      <c r="G642" t="s">
        <v>18</v>
      </c>
      <c r="H642" t="s">
        <v>18</v>
      </c>
      <c r="I642" t="s">
        <v>18</v>
      </c>
      <c r="J642" t="s">
        <v>18</v>
      </c>
      <c r="K642">
        <v>1.21</v>
      </c>
      <c r="L642">
        <v>1</v>
      </c>
      <c r="M642">
        <v>1.7102E-3</v>
      </c>
      <c r="N642">
        <v>1</v>
      </c>
      <c r="O642">
        <v>0.8</v>
      </c>
      <c r="P642">
        <v>159.29650000000001</v>
      </c>
      <c r="R642">
        <v>0</v>
      </c>
      <c r="S642">
        <v>0</v>
      </c>
    </row>
    <row r="643" spans="1:19" x14ac:dyDescent="0.25">
      <c r="A643">
        <v>32.1</v>
      </c>
      <c r="B643">
        <v>251.62</v>
      </c>
      <c r="C643">
        <v>5689.9</v>
      </c>
      <c r="D643">
        <v>7.4799000000000004E-2</v>
      </c>
      <c r="E643">
        <v>-5.7849999999999999E-2</v>
      </c>
      <c r="F643">
        <v>5.2503999999999997E-3</v>
      </c>
      <c r="G643" t="s">
        <v>18</v>
      </c>
      <c r="H643" t="s">
        <v>18</v>
      </c>
      <c r="I643" t="s">
        <v>18</v>
      </c>
      <c r="J643" t="s">
        <v>18</v>
      </c>
      <c r="K643">
        <v>1.21</v>
      </c>
      <c r="L643">
        <v>1</v>
      </c>
      <c r="M643">
        <v>1.7102E-3</v>
      </c>
      <c r="N643">
        <v>1</v>
      </c>
      <c r="O643">
        <v>0.8</v>
      </c>
      <c r="P643">
        <v>304.46019999999999</v>
      </c>
      <c r="R643">
        <v>0</v>
      </c>
      <c r="S643">
        <v>0</v>
      </c>
    </row>
    <row r="644" spans="1:19" x14ac:dyDescent="0.25">
      <c r="A644">
        <v>32.15</v>
      </c>
      <c r="B644">
        <v>123.35</v>
      </c>
      <c r="C644">
        <v>6629.7</v>
      </c>
      <c r="D644">
        <v>1.8161E-2</v>
      </c>
      <c r="E644">
        <v>-1.9746E-3</v>
      </c>
      <c r="F644">
        <v>-1.0049000000000001E-2</v>
      </c>
      <c r="G644" t="s">
        <v>18</v>
      </c>
      <c r="H644" t="s">
        <v>18</v>
      </c>
      <c r="I644" t="s">
        <v>18</v>
      </c>
      <c r="J644" t="s">
        <v>18</v>
      </c>
      <c r="K644">
        <v>1.21</v>
      </c>
      <c r="L644">
        <v>1</v>
      </c>
      <c r="M644">
        <v>1.7102E-3</v>
      </c>
      <c r="N644">
        <v>1</v>
      </c>
      <c r="O644">
        <v>0.8</v>
      </c>
      <c r="P644">
        <v>149.2535</v>
      </c>
      <c r="R644">
        <v>0</v>
      </c>
      <c r="S644">
        <v>0</v>
      </c>
    </row>
    <row r="645" spans="1:19" x14ac:dyDescent="0.25">
      <c r="A645">
        <v>32.200000000000003</v>
      </c>
      <c r="B645">
        <v>220.04</v>
      </c>
      <c r="C645">
        <v>9702.1</v>
      </c>
      <c r="D645">
        <v>-6.7434999999999995E-2</v>
      </c>
      <c r="E645">
        <v>4.3161999999999999E-2</v>
      </c>
      <c r="F645">
        <v>5.8006999999999998E-3</v>
      </c>
      <c r="G645" t="s">
        <v>18</v>
      </c>
      <c r="H645" t="s">
        <v>18</v>
      </c>
      <c r="I645" t="s">
        <v>18</v>
      </c>
      <c r="J645" t="s">
        <v>18</v>
      </c>
      <c r="K645">
        <v>1.21</v>
      </c>
      <c r="L645">
        <v>1</v>
      </c>
      <c r="M645">
        <v>1.7102E-3</v>
      </c>
      <c r="N645">
        <v>1</v>
      </c>
      <c r="O645">
        <v>0.8</v>
      </c>
      <c r="P645">
        <v>266.2484</v>
      </c>
      <c r="R645">
        <v>0</v>
      </c>
      <c r="S645">
        <v>0</v>
      </c>
    </row>
    <row r="646" spans="1:19" x14ac:dyDescent="0.25">
      <c r="A646">
        <v>32.25</v>
      </c>
      <c r="B646">
        <v>212.44</v>
      </c>
      <c r="C646">
        <v>3718</v>
      </c>
      <c r="D646">
        <v>-9.9592E-2</v>
      </c>
      <c r="E646">
        <v>1.5823E-2</v>
      </c>
      <c r="F646">
        <v>-1.7597000000000002E-2</v>
      </c>
      <c r="G646" t="s">
        <v>18</v>
      </c>
      <c r="H646" t="s">
        <v>18</v>
      </c>
      <c r="I646" t="s">
        <v>18</v>
      </c>
      <c r="J646" t="s">
        <v>18</v>
      </c>
      <c r="K646">
        <v>1.21</v>
      </c>
      <c r="L646">
        <v>1</v>
      </c>
      <c r="M646">
        <v>1.7102E-3</v>
      </c>
      <c r="N646">
        <v>1</v>
      </c>
      <c r="O646">
        <v>0.8</v>
      </c>
      <c r="P646">
        <v>257.05239999999998</v>
      </c>
      <c r="R646">
        <v>0</v>
      </c>
      <c r="S646">
        <v>0</v>
      </c>
    </row>
    <row r="647" spans="1:19" x14ac:dyDescent="0.25">
      <c r="A647">
        <v>32.299999999999997</v>
      </c>
      <c r="B647">
        <v>101.04</v>
      </c>
      <c r="C647">
        <v>8899</v>
      </c>
      <c r="D647">
        <v>-6.0648000000000004E-3</v>
      </c>
      <c r="E647">
        <v>1.4227999999999999E-2</v>
      </c>
      <c r="F647">
        <v>-1.6708000000000001E-3</v>
      </c>
      <c r="G647" t="s">
        <v>18</v>
      </c>
      <c r="H647" t="s">
        <v>18</v>
      </c>
      <c r="I647" t="s">
        <v>18</v>
      </c>
      <c r="J647" t="s">
        <v>18</v>
      </c>
      <c r="K647">
        <v>1.21</v>
      </c>
      <c r="L647">
        <v>1</v>
      </c>
      <c r="M647">
        <v>1.7102E-3</v>
      </c>
      <c r="N647">
        <v>1</v>
      </c>
      <c r="O647">
        <v>0.8</v>
      </c>
      <c r="P647">
        <v>122.25839999999999</v>
      </c>
      <c r="R647">
        <v>0</v>
      </c>
      <c r="S647">
        <v>0</v>
      </c>
    </row>
    <row r="648" spans="1:19" x14ac:dyDescent="0.25">
      <c r="A648">
        <v>32.35</v>
      </c>
      <c r="B648">
        <v>283.5</v>
      </c>
      <c r="C648">
        <v>8962.2000000000007</v>
      </c>
      <c r="D648">
        <v>8.5528999999999994E-2</v>
      </c>
      <c r="E648">
        <v>-2.0979999999999999E-2</v>
      </c>
      <c r="F648">
        <v>1.7394E-2</v>
      </c>
      <c r="G648" t="s">
        <v>18</v>
      </c>
      <c r="H648" t="s">
        <v>18</v>
      </c>
      <c r="I648" t="s">
        <v>18</v>
      </c>
      <c r="J648" t="s">
        <v>18</v>
      </c>
      <c r="K648">
        <v>1.21</v>
      </c>
      <c r="L648">
        <v>1</v>
      </c>
      <c r="M648">
        <v>1.7102E-3</v>
      </c>
      <c r="N648">
        <v>1</v>
      </c>
      <c r="O648">
        <v>0.8</v>
      </c>
      <c r="P648">
        <v>343.03500000000003</v>
      </c>
      <c r="R648">
        <v>0</v>
      </c>
      <c r="S648">
        <v>0</v>
      </c>
    </row>
    <row r="649" spans="1:19" x14ac:dyDescent="0.25">
      <c r="A649">
        <v>32.4</v>
      </c>
      <c r="B649">
        <v>200.22</v>
      </c>
      <c r="C649">
        <v>4510.3999999999996</v>
      </c>
      <c r="D649">
        <v>8.3288000000000001E-2</v>
      </c>
      <c r="E649">
        <v>-5.1771999999999999E-2</v>
      </c>
      <c r="F649">
        <v>-9.6603000000000001E-3</v>
      </c>
      <c r="G649" t="s">
        <v>18</v>
      </c>
      <c r="H649" t="s">
        <v>18</v>
      </c>
      <c r="I649" t="s">
        <v>18</v>
      </c>
      <c r="J649" t="s">
        <v>18</v>
      </c>
      <c r="K649">
        <v>1.21</v>
      </c>
      <c r="L649">
        <v>1</v>
      </c>
      <c r="M649">
        <v>1.7102E-3</v>
      </c>
      <c r="N649">
        <v>1</v>
      </c>
      <c r="O649">
        <v>0.8</v>
      </c>
      <c r="P649">
        <v>242.2662</v>
      </c>
      <c r="R649">
        <v>0</v>
      </c>
      <c r="S649">
        <v>0</v>
      </c>
    </row>
    <row r="650" spans="1:19" x14ac:dyDescent="0.25">
      <c r="A650">
        <v>32.450000000000003</v>
      </c>
      <c r="B650">
        <v>160.63</v>
      </c>
      <c r="C650">
        <v>10062</v>
      </c>
      <c r="D650">
        <v>1.7493999999999999E-2</v>
      </c>
      <c r="E650">
        <v>-3.8192999999999998E-2</v>
      </c>
      <c r="F650">
        <v>2.8291000000000002E-3</v>
      </c>
      <c r="G650" t="s">
        <v>18</v>
      </c>
      <c r="H650" t="s">
        <v>18</v>
      </c>
      <c r="I650" t="s">
        <v>18</v>
      </c>
      <c r="J650" t="s">
        <v>18</v>
      </c>
      <c r="K650">
        <v>1.21</v>
      </c>
      <c r="L650">
        <v>1</v>
      </c>
      <c r="M650">
        <v>1.7102E-3</v>
      </c>
      <c r="N650">
        <v>1</v>
      </c>
      <c r="O650">
        <v>0.8</v>
      </c>
      <c r="P650">
        <v>194.3623</v>
      </c>
      <c r="R650">
        <v>0</v>
      </c>
      <c r="S650">
        <v>0</v>
      </c>
    </row>
    <row r="651" spans="1:19" x14ac:dyDescent="0.25">
      <c r="A651">
        <v>32.5</v>
      </c>
      <c r="B651">
        <v>187.85</v>
      </c>
      <c r="C651">
        <v>4615.3999999999996</v>
      </c>
      <c r="D651">
        <v>-9.2038999999999996E-2</v>
      </c>
      <c r="E651">
        <v>1.2687E-3</v>
      </c>
      <c r="F651">
        <v>-1.3145E-2</v>
      </c>
      <c r="G651" t="s">
        <v>18</v>
      </c>
      <c r="H651" t="s">
        <v>18</v>
      </c>
      <c r="I651" t="s">
        <v>18</v>
      </c>
      <c r="J651" t="s">
        <v>18</v>
      </c>
      <c r="K651">
        <v>1.21</v>
      </c>
      <c r="L651">
        <v>1</v>
      </c>
      <c r="M651">
        <v>1.7102E-3</v>
      </c>
      <c r="N651">
        <v>1</v>
      </c>
      <c r="O651">
        <v>0.8</v>
      </c>
      <c r="P651">
        <v>227.29849999999999</v>
      </c>
      <c r="R651">
        <v>0</v>
      </c>
      <c r="S651">
        <v>0</v>
      </c>
    </row>
    <row r="652" spans="1:19" x14ac:dyDescent="0.25">
      <c r="A652">
        <v>32.549999999999997</v>
      </c>
      <c r="B652">
        <v>156.69</v>
      </c>
      <c r="C652">
        <v>8394.4</v>
      </c>
      <c r="D652">
        <v>-5.2433E-2</v>
      </c>
      <c r="E652">
        <v>1.8071E-2</v>
      </c>
      <c r="F652">
        <v>-2.7274999999999999E-3</v>
      </c>
      <c r="G652" t="s">
        <v>18</v>
      </c>
      <c r="H652" t="s">
        <v>18</v>
      </c>
      <c r="I652" t="s">
        <v>18</v>
      </c>
      <c r="J652" t="s">
        <v>18</v>
      </c>
      <c r="K652">
        <v>1.21</v>
      </c>
      <c r="L652">
        <v>1</v>
      </c>
      <c r="M652">
        <v>1.7102E-3</v>
      </c>
      <c r="N652">
        <v>1</v>
      </c>
      <c r="O652">
        <v>0.8</v>
      </c>
      <c r="P652">
        <v>189.5949</v>
      </c>
      <c r="R652">
        <v>0</v>
      </c>
      <c r="S652">
        <v>0</v>
      </c>
    </row>
    <row r="653" spans="1:19" x14ac:dyDescent="0.25">
      <c r="A653">
        <v>32.6</v>
      </c>
      <c r="B653">
        <v>217.22</v>
      </c>
      <c r="C653">
        <v>5872.2</v>
      </c>
      <c r="D653">
        <v>-2.4881E-2</v>
      </c>
      <c r="E653">
        <v>1.6534E-2</v>
      </c>
      <c r="F653">
        <v>-1.0244E-2</v>
      </c>
      <c r="G653" t="s">
        <v>18</v>
      </c>
      <c r="H653" t="s">
        <v>18</v>
      </c>
      <c r="I653" t="s">
        <v>18</v>
      </c>
      <c r="J653" t="s">
        <v>18</v>
      </c>
      <c r="K653">
        <v>1.21</v>
      </c>
      <c r="L653">
        <v>1</v>
      </c>
      <c r="M653">
        <v>1.7102E-3</v>
      </c>
      <c r="N653">
        <v>1</v>
      </c>
      <c r="O653">
        <v>0.8</v>
      </c>
      <c r="P653">
        <v>262.83620000000002</v>
      </c>
      <c r="R653">
        <v>0</v>
      </c>
      <c r="S653">
        <v>0</v>
      </c>
    </row>
    <row r="654" spans="1:19" x14ac:dyDescent="0.25">
      <c r="A654">
        <v>32.65</v>
      </c>
      <c r="B654">
        <v>201.77</v>
      </c>
      <c r="C654">
        <v>5579.8</v>
      </c>
      <c r="D654">
        <v>0.12411</v>
      </c>
      <c r="E654">
        <v>-2.7577000000000001E-3</v>
      </c>
      <c r="F654">
        <v>-4.4035999999999997E-3</v>
      </c>
      <c r="G654" t="s">
        <v>18</v>
      </c>
      <c r="H654" t="s">
        <v>18</v>
      </c>
      <c r="I654" t="s">
        <v>18</v>
      </c>
      <c r="J654" t="s">
        <v>18</v>
      </c>
      <c r="K654">
        <v>1.21</v>
      </c>
      <c r="L654">
        <v>1</v>
      </c>
      <c r="M654">
        <v>1.7102E-3</v>
      </c>
      <c r="N654">
        <v>1</v>
      </c>
      <c r="O654">
        <v>0.8</v>
      </c>
      <c r="P654">
        <v>244.14169999999999</v>
      </c>
      <c r="R654">
        <v>0</v>
      </c>
      <c r="S654">
        <v>0</v>
      </c>
    </row>
    <row r="655" spans="1:19" x14ac:dyDescent="0.25">
      <c r="A655">
        <v>32.700000000000003</v>
      </c>
      <c r="B655">
        <v>154.6</v>
      </c>
      <c r="C655">
        <v>8577.6</v>
      </c>
      <c r="D655">
        <v>6.4263000000000002E-3</v>
      </c>
      <c r="E655">
        <v>-1.6934999999999999E-2</v>
      </c>
      <c r="F655">
        <v>-1.5835999999999999E-3</v>
      </c>
      <c r="G655" t="s">
        <v>18</v>
      </c>
      <c r="H655" t="s">
        <v>18</v>
      </c>
      <c r="I655" t="s">
        <v>18</v>
      </c>
      <c r="J655" t="s">
        <v>18</v>
      </c>
      <c r="K655">
        <v>1.21</v>
      </c>
      <c r="L655">
        <v>1</v>
      </c>
      <c r="M655">
        <v>1.7102E-3</v>
      </c>
      <c r="N655">
        <v>1</v>
      </c>
      <c r="O655">
        <v>0.8</v>
      </c>
      <c r="P655">
        <v>187.066</v>
      </c>
      <c r="R655">
        <v>0</v>
      </c>
      <c r="S655">
        <v>0</v>
      </c>
    </row>
    <row r="656" spans="1:19" x14ac:dyDescent="0.25">
      <c r="A656">
        <v>32.75</v>
      </c>
      <c r="B656">
        <v>275.2</v>
      </c>
      <c r="C656">
        <v>5962.7</v>
      </c>
      <c r="D656">
        <v>-0.12317</v>
      </c>
      <c r="E656">
        <v>-1.3690000000000001E-2</v>
      </c>
      <c r="F656">
        <v>5.1441000000000004E-3</v>
      </c>
      <c r="G656" t="s">
        <v>18</v>
      </c>
      <c r="H656" t="s">
        <v>18</v>
      </c>
      <c r="I656" t="s">
        <v>18</v>
      </c>
      <c r="J656" t="s">
        <v>18</v>
      </c>
      <c r="K656">
        <v>1.21</v>
      </c>
      <c r="L656">
        <v>1</v>
      </c>
      <c r="M656">
        <v>1.7102E-3</v>
      </c>
      <c r="N656">
        <v>1</v>
      </c>
      <c r="O656">
        <v>0.8</v>
      </c>
      <c r="P656">
        <v>332.99200000000002</v>
      </c>
      <c r="R656">
        <v>0</v>
      </c>
      <c r="S656">
        <v>0</v>
      </c>
    </row>
    <row r="657" spans="1:19" x14ac:dyDescent="0.25">
      <c r="A657">
        <v>32.799999999999997</v>
      </c>
      <c r="B657">
        <v>125.55</v>
      </c>
      <c r="C657">
        <v>6710.6</v>
      </c>
      <c r="D657">
        <v>-1.8964999999999999E-2</v>
      </c>
      <c r="E657">
        <v>3.0127000000000001E-3</v>
      </c>
      <c r="F657">
        <v>-7.3607000000000004E-3</v>
      </c>
      <c r="G657" t="s">
        <v>18</v>
      </c>
      <c r="H657" t="s">
        <v>18</v>
      </c>
      <c r="I657" t="s">
        <v>18</v>
      </c>
      <c r="J657" t="s">
        <v>18</v>
      </c>
      <c r="K657">
        <v>1.21</v>
      </c>
      <c r="L657">
        <v>1</v>
      </c>
      <c r="M657">
        <v>1.7102E-3</v>
      </c>
      <c r="N657">
        <v>1</v>
      </c>
      <c r="O657">
        <v>0.8</v>
      </c>
      <c r="P657">
        <v>151.91550000000001</v>
      </c>
      <c r="R657">
        <v>0</v>
      </c>
      <c r="S657">
        <v>0</v>
      </c>
    </row>
    <row r="658" spans="1:19" x14ac:dyDescent="0.25">
      <c r="A658">
        <v>32.85</v>
      </c>
      <c r="B658">
        <v>209.95</v>
      </c>
      <c r="C658">
        <v>9943.5</v>
      </c>
      <c r="D658">
        <v>8.3732000000000001E-2</v>
      </c>
      <c r="E658">
        <v>1.7252E-2</v>
      </c>
      <c r="F658">
        <v>3.7907000000000001E-3</v>
      </c>
      <c r="G658" t="s">
        <v>18</v>
      </c>
      <c r="H658" t="s">
        <v>18</v>
      </c>
      <c r="I658" t="s">
        <v>18</v>
      </c>
      <c r="J658" t="s">
        <v>18</v>
      </c>
      <c r="K658">
        <v>1.21</v>
      </c>
      <c r="L658">
        <v>1</v>
      </c>
      <c r="M658">
        <v>1.7102E-3</v>
      </c>
      <c r="N658">
        <v>1</v>
      </c>
      <c r="O658">
        <v>0.8</v>
      </c>
      <c r="P658">
        <v>254.0395</v>
      </c>
      <c r="R658">
        <v>0</v>
      </c>
      <c r="S658">
        <v>0</v>
      </c>
    </row>
    <row r="659" spans="1:19" x14ac:dyDescent="0.25">
      <c r="A659">
        <v>32.9</v>
      </c>
      <c r="B659">
        <v>207.79</v>
      </c>
      <c r="C659">
        <v>4219.5</v>
      </c>
      <c r="D659">
        <v>0.13789000000000001</v>
      </c>
      <c r="E659">
        <v>-3.9657E-3</v>
      </c>
      <c r="F659">
        <v>-8.0563000000000006E-3</v>
      </c>
      <c r="G659" t="s">
        <v>18</v>
      </c>
      <c r="H659" t="s">
        <v>18</v>
      </c>
      <c r="I659" t="s">
        <v>18</v>
      </c>
      <c r="J659" t="s">
        <v>18</v>
      </c>
      <c r="K659">
        <v>1.21</v>
      </c>
      <c r="L659">
        <v>1</v>
      </c>
      <c r="M659">
        <v>1.7102E-3</v>
      </c>
      <c r="N659">
        <v>1</v>
      </c>
      <c r="O659">
        <v>0.8</v>
      </c>
      <c r="P659">
        <v>251.42590000000001</v>
      </c>
      <c r="R659">
        <v>0</v>
      </c>
      <c r="S659">
        <v>0</v>
      </c>
    </row>
    <row r="660" spans="1:19" x14ac:dyDescent="0.25">
      <c r="A660">
        <v>32.950000000000003</v>
      </c>
      <c r="B660">
        <v>102.14</v>
      </c>
      <c r="C660">
        <v>9286</v>
      </c>
      <c r="D660">
        <v>-2.7269000000000002E-4</v>
      </c>
      <c r="E660">
        <v>-1.0888999999999999E-2</v>
      </c>
      <c r="F660">
        <v>-3.7068000000000001E-3</v>
      </c>
      <c r="G660" t="s">
        <v>18</v>
      </c>
      <c r="H660" t="s">
        <v>18</v>
      </c>
      <c r="I660" t="s">
        <v>18</v>
      </c>
      <c r="J660" t="s">
        <v>18</v>
      </c>
      <c r="K660">
        <v>1.21</v>
      </c>
      <c r="L660">
        <v>1</v>
      </c>
      <c r="M660">
        <v>1.7102E-3</v>
      </c>
      <c r="N660">
        <v>1</v>
      </c>
      <c r="O660">
        <v>0.8</v>
      </c>
      <c r="P660">
        <v>123.5894</v>
      </c>
      <c r="R660">
        <v>0</v>
      </c>
      <c r="S660">
        <v>0</v>
      </c>
    </row>
    <row r="661" spans="1:19" x14ac:dyDescent="0.25">
      <c r="A661">
        <v>33</v>
      </c>
      <c r="B661">
        <v>252.1</v>
      </c>
      <c r="C661">
        <v>6082.9</v>
      </c>
      <c r="D661">
        <v>-0.14563999999999999</v>
      </c>
      <c r="E661">
        <v>-4.4220000000000002E-2</v>
      </c>
      <c r="F661">
        <v>1.0531E-2</v>
      </c>
      <c r="G661" t="s">
        <v>18</v>
      </c>
      <c r="H661" t="s">
        <v>18</v>
      </c>
      <c r="I661" t="s">
        <v>18</v>
      </c>
      <c r="J661" t="s">
        <v>18</v>
      </c>
      <c r="K661">
        <v>1.21</v>
      </c>
      <c r="L661">
        <v>1</v>
      </c>
      <c r="M661">
        <v>1.7102E-3</v>
      </c>
      <c r="N661">
        <v>1</v>
      </c>
      <c r="O661">
        <v>0.8</v>
      </c>
      <c r="P661">
        <v>305.041</v>
      </c>
      <c r="R661">
        <v>0</v>
      </c>
      <c r="S661">
        <v>0</v>
      </c>
    </row>
    <row r="662" spans="1:19" x14ac:dyDescent="0.25">
      <c r="A662">
        <v>33.049999999999997</v>
      </c>
      <c r="B662">
        <v>156.66999999999999</v>
      </c>
      <c r="C662">
        <v>5761.9</v>
      </c>
      <c r="D662">
        <v>-5.4005999999999998E-2</v>
      </c>
      <c r="E662">
        <v>1.3626000000000001E-3</v>
      </c>
      <c r="F662">
        <v>-1.3141E-2</v>
      </c>
      <c r="G662" t="s">
        <v>18</v>
      </c>
      <c r="H662" t="s">
        <v>18</v>
      </c>
      <c r="I662" t="s">
        <v>18</v>
      </c>
      <c r="J662" t="s">
        <v>18</v>
      </c>
      <c r="K662">
        <v>1.21</v>
      </c>
      <c r="L662">
        <v>1</v>
      </c>
      <c r="M662">
        <v>1.7102E-3</v>
      </c>
      <c r="N662">
        <v>1</v>
      </c>
      <c r="O662">
        <v>0.8</v>
      </c>
      <c r="P662">
        <v>189.57069999999999</v>
      </c>
      <c r="R662">
        <v>0</v>
      </c>
      <c r="S662">
        <v>0</v>
      </c>
    </row>
    <row r="663" spans="1:19" x14ac:dyDescent="0.25">
      <c r="A663">
        <v>33.1</v>
      </c>
      <c r="B663">
        <v>213.41</v>
      </c>
      <c r="C663">
        <v>10302</v>
      </c>
      <c r="D663">
        <v>1.1949E-2</v>
      </c>
      <c r="E663">
        <v>1.6504999999999999E-2</v>
      </c>
      <c r="F663">
        <v>9.0589999999999996E-4</v>
      </c>
      <c r="G663" t="s">
        <v>18</v>
      </c>
      <c r="H663" t="s">
        <v>18</v>
      </c>
      <c r="I663" t="s">
        <v>18</v>
      </c>
      <c r="J663" t="s">
        <v>18</v>
      </c>
      <c r="K663">
        <v>1.21</v>
      </c>
      <c r="L663">
        <v>1</v>
      </c>
      <c r="M663">
        <v>1.7102E-3</v>
      </c>
      <c r="N663">
        <v>1</v>
      </c>
      <c r="O663">
        <v>0.8</v>
      </c>
      <c r="P663">
        <v>258.22609999999997</v>
      </c>
      <c r="R663">
        <v>0</v>
      </c>
      <c r="S663">
        <v>0</v>
      </c>
    </row>
    <row r="664" spans="1:19" x14ac:dyDescent="0.25">
      <c r="A664">
        <v>33.15</v>
      </c>
      <c r="B664">
        <v>173.01</v>
      </c>
      <c r="C664">
        <v>4252</v>
      </c>
      <c r="D664">
        <v>0.12342</v>
      </c>
      <c r="E664">
        <v>2.665E-2</v>
      </c>
      <c r="F664">
        <v>-1.8544999999999999E-2</v>
      </c>
      <c r="G664" t="s">
        <v>18</v>
      </c>
      <c r="H664" t="s">
        <v>18</v>
      </c>
      <c r="I664" t="s">
        <v>18</v>
      </c>
      <c r="J664" t="s">
        <v>18</v>
      </c>
      <c r="K664">
        <v>1.21</v>
      </c>
      <c r="L664">
        <v>1</v>
      </c>
      <c r="M664">
        <v>1.7102E-3</v>
      </c>
      <c r="N664">
        <v>1</v>
      </c>
      <c r="O664">
        <v>0.8</v>
      </c>
      <c r="P664">
        <v>209.34209999999999</v>
      </c>
      <c r="R664">
        <v>0</v>
      </c>
      <c r="S664">
        <v>0</v>
      </c>
    </row>
    <row r="665" spans="1:19" x14ac:dyDescent="0.25">
      <c r="A665">
        <v>33.200000000000003</v>
      </c>
      <c r="B665">
        <v>164.87</v>
      </c>
      <c r="C665">
        <v>9714.1</v>
      </c>
      <c r="D665">
        <v>8.5148000000000001E-2</v>
      </c>
      <c r="E665">
        <v>1.5862999999999999E-2</v>
      </c>
      <c r="F665">
        <v>2.2550999999999999E-3</v>
      </c>
      <c r="G665" t="s">
        <v>18</v>
      </c>
      <c r="H665" t="s">
        <v>18</v>
      </c>
      <c r="I665" t="s">
        <v>18</v>
      </c>
      <c r="J665" t="s">
        <v>18</v>
      </c>
      <c r="K665">
        <v>1.21</v>
      </c>
      <c r="L665">
        <v>1</v>
      </c>
      <c r="M665">
        <v>1.7102E-3</v>
      </c>
      <c r="N665">
        <v>1</v>
      </c>
      <c r="O665">
        <v>0.8</v>
      </c>
      <c r="P665">
        <v>199.49270000000001</v>
      </c>
      <c r="R665">
        <v>0</v>
      </c>
      <c r="S665">
        <v>0</v>
      </c>
    </row>
    <row r="666" spans="1:19" x14ac:dyDescent="0.25">
      <c r="A666">
        <v>33.25</v>
      </c>
      <c r="B666">
        <v>192.76</v>
      </c>
      <c r="C666">
        <v>5038.8999999999996</v>
      </c>
      <c r="D666">
        <v>-5.4123000000000001E-3</v>
      </c>
      <c r="E666">
        <v>-2.8899000000000001E-2</v>
      </c>
      <c r="F666">
        <v>-4.3997000000000003E-3</v>
      </c>
      <c r="G666" t="s">
        <v>18</v>
      </c>
      <c r="H666" t="s">
        <v>18</v>
      </c>
      <c r="I666" t="s">
        <v>18</v>
      </c>
      <c r="J666" t="s">
        <v>18</v>
      </c>
      <c r="K666">
        <v>1.21</v>
      </c>
      <c r="L666">
        <v>1</v>
      </c>
      <c r="M666">
        <v>1.7102E-3</v>
      </c>
      <c r="N666">
        <v>1</v>
      </c>
      <c r="O666">
        <v>0.8</v>
      </c>
      <c r="P666">
        <v>233.2396</v>
      </c>
      <c r="R666">
        <v>0</v>
      </c>
      <c r="S666">
        <v>0</v>
      </c>
    </row>
    <row r="667" spans="1:19" x14ac:dyDescent="0.25">
      <c r="A667">
        <v>33.299999999999997</v>
      </c>
      <c r="B667">
        <v>188.03</v>
      </c>
      <c r="C667">
        <v>6049</v>
      </c>
      <c r="D667">
        <v>-0.11139</v>
      </c>
      <c r="E667">
        <v>-2.8060000000000002E-2</v>
      </c>
      <c r="F667">
        <v>-4.6844E-3</v>
      </c>
      <c r="G667" t="s">
        <v>18</v>
      </c>
      <c r="H667" t="s">
        <v>18</v>
      </c>
      <c r="I667" t="s">
        <v>18</v>
      </c>
      <c r="J667" t="s">
        <v>18</v>
      </c>
      <c r="K667">
        <v>1.21</v>
      </c>
      <c r="L667">
        <v>1</v>
      </c>
      <c r="M667">
        <v>1.7102E-3</v>
      </c>
      <c r="N667">
        <v>1</v>
      </c>
      <c r="O667">
        <v>0.8</v>
      </c>
      <c r="P667">
        <v>227.5163</v>
      </c>
      <c r="R667">
        <v>0</v>
      </c>
      <c r="S667">
        <v>0</v>
      </c>
    </row>
    <row r="668" spans="1:19" x14ac:dyDescent="0.25">
      <c r="A668">
        <v>33.35</v>
      </c>
      <c r="B668">
        <v>173.74</v>
      </c>
      <c r="C668">
        <v>8392</v>
      </c>
      <c r="D668">
        <v>-1.4847000000000001E-2</v>
      </c>
      <c r="E668">
        <v>-1.1206000000000001E-2</v>
      </c>
      <c r="F668">
        <v>-5.7495999999999997E-3</v>
      </c>
      <c r="G668" t="s">
        <v>18</v>
      </c>
      <c r="H668" t="s">
        <v>18</v>
      </c>
      <c r="I668" t="s">
        <v>18</v>
      </c>
      <c r="J668" t="s">
        <v>18</v>
      </c>
      <c r="K668">
        <v>1.21</v>
      </c>
      <c r="L668">
        <v>1</v>
      </c>
      <c r="M668">
        <v>1.7102E-3</v>
      </c>
      <c r="N668">
        <v>1</v>
      </c>
      <c r="O668">
        <v>0.8</v>
      </c>
      <c r="P668">
        <v>210.22540000000001</v>
      </c>
      <c r="R668">
        <v>0</v>
      </c>
      <c r="S668">
        <v>0</v>
      </c>
    </row>
    <row r="669" spans="1:19" x14ac:dyDescent="0.25">
      <c r="A669">
        <v>33.4</v>
      </c>
      <c r="B669">
        <v>257.58</v>
      </c>
      <c r="C669">
        <v>5485</v>
      </c>
      <c r="D669">
        <v>0.12353</v>
      </c>
      <c r="E669">
        <v>-2.7524E-2</v>
      </c>
      <c r="F669">
        <v>5.1764000000000003E-3</v>
      </c>
      <c r="G669" t="s">
        <v>18</v>
      </c>
      <c r="H669" t="s">
        <v>18</v>
      </c>
      <c r="I669" t="s">
        <v>18</v>
      </c>
      <c r="J669" t="s">
        <v>18</v>
      </c>
      <c r="K669">
        <v>1.21</v>
      </c>
      <c r="L669">
        <v>1</v>
      </c>
      <c r="M669">
        <v>1.7102E-3</v>
      </c>
      <c r="N669">
        <v>1</v>
      </c>
      <c r="O669">
        <v>0.8</v>
      </c>
      <c r="P669">
        <v>311.67180000000002</v>
      </c>
      <c r="R669">
        <v>0</v>
      </c>
      <c r="S669">
        <v>0</v>
      </c>
    </row>
    <row r="670" spans="1:19" x14ac:dyDescent="0.25">
      <c r="A670">
        <v>33.450000000000003</v>
      </c>
      <c r="B670">
        <v>105.39</v>
      </c>
      <c r="C670">
        <v>6691</v>
      </c>
      <c r="D670">
        <v>6.8411000000000001E-3</v>
      </c>
      <c r="E670">
        <v>9.7149000000000003E-3</v>
      </c>
      <c r="F670">
        <v>-8.8173000000000001E-3</v>
      </c>
      <c r="G670" t="s">
        <v>18</v>
      </c>
      <c r="H670" t="s">
        <v>18</v>
      </c>
      <c r="I670" t="s">
        <v>18</v>
      </c>
      <c r="J670" t="s">
        <v>18</v>
      </c>
      <c r="K670">
        <v>1.21</v>
      </c>
      <c r="L670">
        <v>1</v>
      </c>
      <c r="M670">
        <v>1.7102E-3</v>
      </c>
      <c r="N670">
        <v>1</v>
      </c>
      <c r="O670">
        <v>0.8</v>
      </c>
      <c r="P670">
        <v>127.5219</v>
      </c>
      <c r="R670">
        <v>0</v>
      </c>
      <c r="S670">
        <v>0</v>
      </c>
    </row>
    <row r="671" spans="1:19" x14ac:dyDescent="0.25">
      <c r="A671">
        <v>33.5</v>
      </c>
      <c r="B671">
        <v>157.5</v>
      </c>
      <c r="C671">
        <v>9307.9</v>
      </c>
      <c r="D671">
        <v>-0.10564999999999999</v>
      </c>
      <c r="E671">
        <v>2.8856E-2</v>
      </c>
      <c r="F671">
        <v>8.5868000000000003E-3</v>
      </c>
      <c r="G671" t="s">
        <v>18</v>
      </c>
      <c r="H671" t="s">
        <v>18</v>
      </c>
      <c r="I671" t="s">
        <v>18</v>
      </c>
      <c r="J671" t="s">
        <v>18</v>
      </c>
      <c r="K671">
        <v>1.21</v>
      </c>
      <c r="L671">
        <v>1</v>
      </c>
      <c r="M671">
        <v>1.7102E-3</v>
      </c>
      <c r="N671">
        <v>1</v>
      </c>
      <c r="O671">
        <v>0.8</v>
      </c>
      <c r="P671">
        <v>190.57499999999999</v>
      </c>
      <c r="R671">
        <v>0</v>
      </c>
      <c r="S671">
        <v>0</v>
      </c>
    </row>
  </sheetData>
  <sortState xmlns:xlrd2="http://schemas.microsoft.com/office/spreadsheetml/2017/richdata2" ref="A2:T672">
    <sortCondition ref="Q1:Q67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y</dc:creator>
  <cp:lastModifiedBy>y y</cp:lastModifiedBy>
  <dcterms:created xsi:type="dcterms:W3CDTF">2020-10-19T15:18:18Z</dcterms:created>
  <dcterms:modified xsi:type="dcterms:W3CDTF">2020-10-19T15:18:21Z</dcterms:modified>
</cp:coreProperties>
</file>