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wyu\Desktop\inlet\"/>
    </mc:Choice>
  </mc:AlternateContent>
  <xr:revisionPtr revIDLastSave="0" documentId="13_ncr:40009_{31FF2DBA-9DDA-4A59-9D48-D2D8C8E67297}" xr6:coauthVersionLast="45" xr6:coauthVersionMax="45" xr10:uidLastSave="{00000000-0000-0000-0000-000000000000}"/>
  <bookViews>
    <workbookView xWindow="-108" yWindow="-108" windowWidth="23256" windowHeight="127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<sst xmlns="http://schemas.openxmlformats.org/spreadsheetml/2006/main" count="2" uniqueCount="2">
  <si>
    <t>v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</si>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</sst>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result!$B$2:$B$17</c:f>
              <c:numCache>
                <c:formatCode>General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51.211574615384599</c:v>
                </c:pt>
                <c:pt idx="1">
                  <c:v>104.166324871795</c:v>
                </c:pt>
                <c:pt idx="2">
                  <c:v>158.537612820513</c:v>
                </c:pt>
                <c:pt idx="3">
                  <c:v>214.07047750000001</c:v>
                </c:pt>
                <c:pt idx="4">
                  <c:v>230.40540769230799</c:v>
                </c:pt>
                <c:pt idx="5">
                  <c:v>221.629494871795</c:v>
                </c:pt>
                <c:pt idx="6">
                  <c:v>220.68736250000001</c:v>
                </c:pt>
                <c:pt idx="7">
                  <c:v>220.6801025</c:v>
                </c:pt>
                <c:pt idx="8">
                  <c:v>220.65280769230799</c:v>
                </c:pt>
                <c:pt idx="9">
                  <c:v>223.59045499999999</c:v>
                </c:pt>
                <c:pt idx="10">
                  <c:v>215.181125641026</c:v>
                </c:pt>
                <c:pt idx="11">
                  <c:v>218.34741641025599</c:v>
                </c:pt>
                <c:pt idx="12">
                  <c:v>227.39923250000001</c:v>
                </c:pt>
                <c:pt idx="13">
                  <c:v>227.413915384615</c:v>
                </c:pt>
                <c:pt idx="14">
                  <c:v>224.82405</c:v>
                </c:pt>
                <c:pt idx="15">
                  <c:v>226.14931025640999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D-44B8-817E-C00B4E25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03952"/>
        <c:axId val="1611560432"/>
      </c:scatterChart>
      <c:valAx>
        <c:axId val="1496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560432"/>
        <c:crosses val="autoZero"/>
        <c:crossBetween val="midCat"/>
      </c:valAx>
      <c:valAx>
        <c:axId val="16115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</a:t>
                </a:r>
                <a:r>
                  <a:rPr lang="en-US" altLang="zh-CN" baseline="0"/>
                  <a:t> (</a:t>
                </a:r>
                <a:r>
                  <a:rPr lang="en-US" altLang="zh-CN" sz="1000" b="0" i="0" u="none" strike="noStrike" baseline="0">
                    <a:effectLst/>
                  </a:rPr>
                  <a:t>Pa</a:t>
                </a:r>
                <a:r>
                  <a:rPr lang="en-US" altLang="zh-CN" baseline="0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3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V_DP (v = 0.2079 m/s)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result!$B$2:$B$5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result!$C$2:$C$5</c:f>
              <c:numCache>
                <c:formatCode>General</c:formatCode>
                <c:ptCount val="4"/>
                <c:pt idx="0">
                  <c:v>51.211574615384599</c:v>
                </c:pt>
                <c:pt idx="1">
                  <c:v>104.166324871795</c:v>
                </c:pt>
                <c:pt idx="2">
                  <c:v>158.537612820513</c:v>
                </c:pt>
                <c:pt idx="3">
                  <c:v>214.07047750000001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F-435E-AF97-3832E699B46C}"/>
            </c:ext>
          </c:extLst>
        </c:ser>
        <c:ser>
          <c:idx val="1"/>
          <c:order val="1"/>
          <c:tx>
            <c:v>dp2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0.2"/>
            <c:dispRSqr val="0"/>
            <c:dispEq val="1"/>
            <c:trendlineLbl>
              <c:layout>
                <c:manualLayout>
                  <c:x val="-0.10564195100612424"/>
                  <c:y val="-6.509097488328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result!$B$6:$B$17</c:f>
              <c:numCache>
                <c:formatCode>General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</c:numCache>
            </c:numRef>
          </c:xVal>
          <c:yVal>
            <c:numRef>
              <c:f>result!$C$6:$C$17</c:f>
              <c:numCache>
                <c:formatCode>General</c:formatCode>
                <c:ptCount val="12"/>
                <c:pt idx="0">
                  <c:v>230.40540769230799</c:v>
                </c:pt>
                <c:pt idx="1">
                  <c:v>221.629494871795</c:v>
                </c:pt>
                <c:pt idx="2">
                  <c:v>220.68736250000001</c:v>
                </c:pt>
                <c:pt idx="3">
                  <c:v>220.6801025</c:v>
                </c:pt>
                <c:pt idx="4">
                  <c:v>220.65280769230799</c:v>
                </c:pt>
                <c:pt idx="5">
                  <c:v>223.59045499999999</c:v>
                </c:pt>
                <c:pt idx="6">
                  <c:v>215.181125641026</c:v>
                </c:pt>
                <c:pt idx="7">
                  <c:v>218.34741641025599</c:v>
                </c:pt>
                <c:pt idx="8">
                  <c:v>227.39923250000001</c:v>
                </c:pt>
                <c:pt idx="9">
                  <c:v>227.413915384615</c:v>
                </c:pt>
                <c:pt idx="10">
                  <c:v>224.82405</c:v>
                </c:pt>
                <c:pt idx="11">
                  <c:v>226.14931025640999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0F-435E-AF97-3832E699B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28400"/>
        <c:axId val="2070766208"/>
      </c:scatterChart>
      <c:valAx>
        <c:axId val="14966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</a:t>
                </a:r>
                <a:r>
                  <a:rPr lang="en-US" altLang="zh-CN" baseline="0"/>
                  <a:t>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766208"/>
        <c:crosses val="autoZero"/>
        <c:crossBetween val="midCat"/>
      </c:valAx>
      <c:valAx>
        <c:axId val="2070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</a:t>
                </a:r>
                <a:r>
                  <a:rPr lang="en-US" altLang="zh-CN" baseline="0"/>
                  <a:t>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6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64770</xdr:rowOff>
    </xdr:from>
    <xdr:to>
      <xdr:col>11</xdr:col>
      <xdr:colOff>358140</xdr:colOff>
      <xdr:row>18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27CCC4-B433-4E7D-A092-1572F723E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586740</xdr:colOff>
      <xdr:row>2</xdr:row>
      <xdr:rowOff>57150</xdr:rowOff>
    </xdr:from>
    <xdr:to>
      <xdr:col>19</xdr:col>
      <xdr:colOff>281940</xdr:colOff>
      <xdr:row>17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612A5C2-1AFF-4D33-8172-BA29CFA6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selection activeCell="K24" sqref="K24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0.05</v>
      </c>
      <c r="C2">
        <v>51.211574615384599</v>
      </c>
    </row>
    <row r="3" spans="1:3" x14ac:dyDescent="0.25">
      <c r="A3">
        <v>2</v>
      </c>
      <c r="B3">
        <v>0.1</v>
      </c>
      <c r="C3">
        <v>104.166324871795</v>
      </c>
    </row>
    <row r="4" spans="1:3" x14ac:dyDescent="0.25">
      <c r="A4">
        <v>3</v>
      </c>
      <c r="B4">
        <v>0.15</v>
      </c>
      <c r="C4">
        <v>158.537612820513</v>
      </c>
    </row>
    <row r="5" spans="1:3" x14ac:dyDescent="0.25">
      <c r="A5">
        <v>4</v>
      </c>
      <c r="B5">
        <v>0.2</v>
      </c>
      <c r="C5">
        <v>214.07047750000001</v>
      </c>
    </row>
    <row r="6" spans="1:3" x14ac:dyDescent="0.25">
      <c r="A6">
        <v>5</v>
      </c>
      <c r="B6">
        <v>0.25</v>
      </c>
      <c r="C6">
        <v>230.40540769230799</v>
      </c>
    </row>
    <row r="7" spans="1:3" x14ac:dyDescent="0.25">
      <c r="A7">
        <v>6</v>
      </c>
      <c r="B7">
        <v>0.3</v>
      </c>
      <c r="C7">
        <v>221.629494871795</v>
      </c>
    </row>
    <row r="8" spans="1:3" x14ac:dyDescent="0.25">
      <c r="A8">
        <v>7</v>
      </c>
      <c r="B8">
        <v>0.35</v>
      </c>
      <c r="C8">
        <v>220.68736250000001</v>
      </c>
    </row>
    <row r="9" spans="1:3" x14ac:dyDescent="0.25">
      <c r="A9">
        <v>8</v>
      </c>
      <c r="B9">
        <v>0.4</v>
      </c>
      <c r="C9">
        <v>220.6801025</v>
      </c>
    </row>
    <row r="10" spans="1:3" x14ac:dyDescent="0.25">
      <c r="A10">
        <v>9</v>
      </c>
      <c r="B10">
        <v>0.45</v>
      </c>
      <c r="C10">
        <v>220.65280769230799</v>
      </c>
    </row>
    <row r="11" spans="1:3" x14ac:dyDescent="0.25">
      <c r="A11">
        <v>10</v>
      </c>
      <c r="B11">
        <v>0.5</v>
      </c>
      <c r="C11">
        <v>223.59045499999999</v>
      </c>
    </row>
    <row r="12" spans="1:3" x14ac:dyDescent="0.25">
      <c r="A12">
        <v>11</v>
      </c>
      <c r="B12">
        <v>0.55000000000000004</v>
      </c>
      <c r="C12">
        <v>215.181125641026</v>
      </c>
    </row>
    <row r="13" spans="1:3" x14ac:dyDescent="0.25">
      <c r="A13">
        <v>12</v>
      </c>
      <c r="B13">
        <v>0.6</v>
      </c>
      <c r="C13">
        <v>218.34741641025599</v>
      </c>
    </row>
    <row r="14" spans="1:3" x14ac:dyDescent="0.25">
      <c r="A14">
        <v>13</v>
      </c>
      <c r="B14">
        <v>0.65</v>
      </c>
      <c r="C14">
        <v>227.39923250000001</v>
      </c>
    </row>
    <row r="15" spans="1:3" x14ac:dyDescent="0.25">
      <c r="A15">
        <v>14</v>
      </c>
      <c r="B15">
        <v>0.7</v>
      </c>
      <c r="C15">
        <v>227.413915384615</v>
      </c>
    </row>
    <row r="16" spans="1:3" x14ac:dyDescent="0.25">
      <c r="A16">
        <v>15</v>
      </c>
      <c r="B16">
        <v>0.75</v>
      </c>
      <c r="C16">
        <v>224.82405</v>
      </c>
    </row>
    <row r="17" spans="1:3" x14ac:dyDescent="0.25">
      <c r="A17">
        <v>16</v>
      </c>
      <c r="B17">
        <v>0.8</v>
      </c>
      <c r="C17">
        <v>226.14931025640999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y</dc:creator>
  <cp:lastModifiedBy>y y</cp:lastModifiedBy>
  <dcterms:created xsi:type="dcterms:W3CDTF">2020-10-19T15:29:00Z</dcterms:created>
  <dcterms:modified xsi:type="dcterms:W3CDTF">2020-10-19T16:02:40Z</dcterms:modified>
</cp:coreProperties>
</file>